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<sst xmlns="http://schemas.openxmlformats.org/spreadsheetml/2006/main" count="564" uniqueCount="196">
  <si>
    <t>50587</t>
  </si>
  <si>
    <t>TÍTULO</t>
  </si>
  <si>
    <t>NOMBRE CORTO</t>
  </si>
  <si>
    <t>DESCRIPCIÓN</t>
  </si>
  <si>
    <t>Contratación y convenios de bienes y servicios</t>
  </si>
  <si>
    <t>LGT_ART76_FIV_2018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</si>
  <si>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</si>
  <si>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</si>
  <si>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</si>
  <si>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</si>
  <si>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</si>
  <si>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</si>
  <si>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</si>
  <si>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</si>
  <si>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</si>
  <si>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463688</t>
  </si>
  <si>
    <t>463678</t>
  </si>
  <si>
    <t>463679</t>
  </si>
  <si>
    <t>463681</t>
  </si>
  <si>
    <t>463698</t>
  </si>
  <si>
    <t>463685</t>
  </si>
  <si>
    <t>463686</t>
  </si>
  <si>
    <t>463687</t>
  </si>
  <si>
    <t>463682</t>
  </si>
  <si>
    <t>463693</t>
  </si>
  <si>
    <t>463689</t>
  </si>
  <si>
    <t>463690</t>
  </si>
  <si>
    <t>463697</t>
  </si>
  <si>
    <t>463694</t>
  </si>
  <si>
    <t>463692</t>
  </si>
  <si>
    <t>463691</t>
  </si>
  <si>
    <t>463696</t>
  </si>
  <si>
    <t>463680</t>
  </si>
  <si>
    <t>463695</t>
  </si>
  <si>
    <t>463683</t>
  </si>
  <si>
    <t>463684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</si>
  <si>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</si>
  <si>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</si>
  <si>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</si>
  <si>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</si>
  <si>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</si>
  <si>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</si>
  <si>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</si>
  <si>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</si>
  <si>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</si>
  <si>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</si>
  <si>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</si>
  <si>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</si>
  <si>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</si>
  <si>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</si>
  <si>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</si>
  <si>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</si>
  <si>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</si>
  <si>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</si>
  <si>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</si>
  <si>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</si>
  <si>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</si>
  <si>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</si>
  <si>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</si>
  <si>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</si>
  <si>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</si>
  <si>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</si>
  <si>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</si>
  <si>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</si>
  <si>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SELECTRO SA DE CV</t>
  </si>
  <si>
    <t>TONER,DISCO DURO,MEMORIA, ETC</t>
  </si>
  <si>
    <t>http://www.prisonora.mx/wp-content/uploads/2019/05/01-SELECTRO-35983.20.pdf</t>
  </si>
  <si>
    <t xml:space="preserve">SECRETARIA DE ADMINISTRACION Y FINANZAS </t>
  </si>
  <si>
    <t>DISCO DURO</t>
  </si>
  <si>
    <t>http://www.prisonora.mx/wp-content/uploads/2019/05/02-SELECTRO-4640.pdf</t>
  </si>
  <si>
    <t>TURISMO PALO VERDE SA DE CV</t>
  </si>
  <si>
    <t>13/02/302</t>
  </si>
  <si>
    <t>PASAJES AEREOS</t>
  </si>
  <si>
    <t>http://www.prisonora.mx/wp-content/uploads/2019/05/03-TURISMO-PALO-VERDE-6274.pdf</t>
  </si>
  <si>
    <t>CARLOS ALEJANDRO</t>
  </si>
  <si>
    <t xml:space="preserve">GAMEZ </t>
  </si>
  <si>
    <t>LOPEZ</t>
  </si>
  <si>
    <t>CONSUMO DE ALIMENTOS</t>
  </si>
  <si>
    <t>http://www.prisonora.mx/wp-content/uploads/2019/05/04-CARLOS-ALEJANDRO-GAMEZ-6960.pdf</t>
  </si>
  <si>
    <t>DECORACIÓN Y ORGANIZACIÓN DE EVENTOS MAX RENT S DE RL DE CV</t>
  </si>
  <si>
    <t>SERVICIO DE SONORIZACION Y TARIMAS</t>
  </si>
  <si>
    <t>http://www.prisonora.mx/wp-content/uploads/2019/05/05-MAX-RENT-7714.pdf</t>
  </si>
  <si>
    <t>DEX DEL NOROESTE SA DE CV</t>
  </si>
  <si>
    <t>SUMINISTRO DE PAPELERIA Y EQUIPO PARA EL PARTIDO</t>
  </si>
  <si>
    <t>http://www.prisonora.mx/wp-content/uploads/2019/05/06-DEX-DEL-NOROESTE-3974.83.pdf</t>
  </si>
  <si>
    <t>SUMINISTRO DE PAPELERIA Y ARTICULOS DE LIMPIEZA PARA EL PARTIDO</t>
  </si>
  <si>
    <t>http://www.prisonora.mx/wp-content/uploads/2019/05/07-DEX-DEL-NOROESTE-11402.19.pdf</t>
  </si>
  <si>
    <t>FELICIANO</t>
  </si>
  <si>
    <t>GUIRADO</t>
  </si>
  <si>
    <t>MORENO</t>
  </si>
  <si>
    <t xml:space="preserve">BANNER </t>
  </si>
  <si>
    <t>BANNER</t>
  </si>
  <si>
    <t>http://www.prisonora.mx/wp-content/uploads/2019/05/08-FELICIANO-GUIRADO-29000.pdf</t>
  </si>
  <si>
    <t>TONER, GABINETE Y MEMORIA</t>
  </si>
  <si>
    <t>http://www.prisonora.mx/wp-content/uploads/2019/05/09-SELECTRO-3010.40.pdf</t>
  </si>
  <si>
    <t>CARTUCHOS</t>
  </si>
  <si>
    <t>http://www.prisonora.mx/wp-content/uploads/2019/05/10-SELECTRO-1204.18.pdf</t>
  </si>
  <si>
    <t>SSD ADATA SU, CARTUCHOS, TINTAS</t>
  </si>
  <si>
    <t>http://www.prisonora.mx/wp-content/uploads/2019/05/11-SELECTRO-4582.pdf</t>
  </si>
  <si>
    <t>DISCO DURO Y CARTUCHOS</t>
  </si>
  <si>
    <t>http://www.prisonora.mx/wp-content/uploads/2019/05/12-SELECTRO-1774.80.pdf</t>
  </si>
  <si>
    <t>http://www.prisonora.mx/wp-content/uploads/2019/05/13-TURISMO-PALO-VERDE-12415.pdf</t>
  </si>
  <si>
    <t>http://www.prisonora.mx/wp-content/uploads/2019/05/14-TURISMO-PALO-VERDE-7773.pdf</t>
  </si>
  <si>
    <t>SERSA SERVICIOS AUTOMOTRICES SA DE CV</t>
  </si>
  <si>
    <t>RETA DE AUTOMOVIL</t>
  </si>
  <si>
    <t>http://www.prisonora.mx/wp-content/uploads/2019/05/15-SERSA-SERVICIOS-AUTOMOTRICES-6000.pdf</t>
  </si>
  <si>
    <t>RENTA DE AUTOMOVIL</t>
  </si>
  <si>
    <t xml:space="preserve">ROSENDO </t>
  </si>
  <si>
    <t xml:space="preserve">ANCHETA </t>
  </si>
  <si>
    <t>MARIN</t>
  </si>
  <si>
    <t>FOCOS</t>
  </si>
  <si>
    <t>http://www.prisonora.mx/wp-content/uploads/2019/05/16-ROSENDO-ANCHETA-2411.64.pdf</t>
  </si>
  <si>
    <t>http://www.prisonora.mx/wp-content/uploads/2019/05/17-DEX-DEL-NOROESTE-6008.34.pdf</t>
  </si>
  <si>
    <t>SUMINISTRO DE PAPELERIA</t>
  </si>
  <si>
    <t>http://www.prisonora.mx/wp-content/uploads/2019/05/18-DEX-DEL-NOROESTE-1571.93.pdf</t>
  </si>
  <si>
    <t>http://www.prisonora.mx/wp-content/uploads/2019/05/19-DEX-DEL-NOROESTE-4338.21.pdf</t>
  </si>
  <si>
    <t>CALAVERA PRODUCCIONES CREATIVAS SA DE CV</t>
  </si>
  <si>
    <t>PRODUCCION Y EDICION DE VIDEOS</t>
  </si>
  <si>
    <t>http://www.prisonora.mx/wp-content/uploads/2019/05/20-CALAVERA-PRODUCCIONES-CREATIVAS-17400.pdf</t>
  </si>
  <si>
    <t>ANGELICA</t>
  </si>
  <si>
    <t>NAVA</t>
  </si>
  <si>
    <t>ANDRADE</t>
  </si>
  <si>
    <t xml:space="preserve">SERVICIO DE CONSULTORIA EN CAPACITACION </t>
  </si>
  <si>
    <t>http://www.prisonora.mx/wp-content/uploads/2019/05/21-ANGELICA-NAVA-40600.pdf</t>
  </si>
  <si>
    <t>BANQUETES Y SERVICIOS DE ALQUILER SAN JUDAS SA DE CV</t>
  </si>
  <si>
    <t>SERVICIO DE CONSUMO</t>
  </si>
  <si>
    <t>http://www.prisonora.mx/wp-content/uploads/2019/05/22-BANQUETES-Y-SERVICIOS-DE-ALQUILER-SAN-JUDAS-12673.pdf</t>
  </si>
  <si>
    <t>http://www.prisonora.mx/wp-content/uploads/2019/05/23-BANQUETES-Y-SERVICIOS-DE-ALQUILER-SAN-JUDAS-8270-.pdf</t>
  </si>
  <si>
    <t>http://www.prisonora.mx/wp-content/uploads/2019/05/24-FELICIANO-GUIRADO-29000.pdf</t>
  </si>
  <si>
    <t>INMOBILIARIA COCORIS SA DE CV</t>
  </si>
  <si>
    <t>ANTICIPO REALIZACION DE EVENTO</t>
  </si>
  <si>
    <t>http://www.prisonora.mx/wp-content/uploads/2019/05/25-INMOBILIARIA-COCORIS-50000.pdf</t>
  </si>
  <si>
    <t>LIQUIDACION REALIZACION DE EVENTO</t>
  </si>
  <si>
    <t>http://www.prisonora.mx/wp-content/uploads/2019/05/26-INMOBILIARIA-COCORIS-87720.pdf</t>
  </si>
  <si>
    <t>LUCIANO</t>
  </si>
  <si>
    <t>SABATINI</t>
  </si>
  <si>
    <t>GENTA</t>
  </si>
  <si>
    <t>http://www.prisonora.mx/wp-content/uploads/2019/05/27-LUCIANO-SABATINI-11600.pdf</t>
  </si>
  <si>
    <t>FELIX FERNANDO</t>
  </si>
  <si>
    <t xml:space="preserve">CONTRERAS </t>
  </si>
  <si>
    <t>CAMOU</t>
  </si>
  <si>
    <t xml:space="preserve">MANTENIMIENTO DE EQUIPO DE TRANSPORTE </t>
  </si>
  <si>
    <t>http://www.prisonora.mx/wp-content/uploads/2019/05/28-FELIX-FERNANDO-CONTRERAS-46135.52.pdf</t>
  </si>
  <si>
    <t>TONER</t>
  </si>
  <si>
    <t>http://www.prisonora.mx/wp-content/uploads/2019/05/29-SELECTRO-1160.pdf</t>
  </si>
  <si>
    <t>http://www.prisonora.mx/wp-content/uploads/2019/05/30-SELECTRO-974.40.pdf</t>
  </si>
  <si>
    <t>BOBINA</t>
  </si>
  <si>
    <t>http://www.prisonora.mx/wp-content/uploads/2019/05/31-SELECTRO-2610.pdf</t>
  </si>
  <si>
    <t>http://www.prisonora.mx/wp-content/uploads/2019/05/32-SELECTRO-2285.20.pdf</t>
  </si>
  <si>
    <t>http://www.prisonora.mx/wp-content/uploads/2019/05/33-TURISMO-PALO-VERDE-6419.pdf</t>
  </si>
  <si>
    <t>http://www.prisonora.mx/wp-content/uploads/2019/05/34-TURISMO-PALO-VERDE-28576.pdf</t>
  </si>
  <si>
    <t>http://www.prisonora.mx/wp-content/uploads/2019/05/35-TURISMO-PALO-VERDE-9327.pdf</t>
  </si>
  <si>
    <t>http://www.prisonora.mx/wp-content/uploads/2019/05/36-TURISMO-PALO-VERDE-13070.pdf</t>
  </si>
  <si>
    <t xml:space="preserve">CARGO POR CAMBIO DE BOLETO </t>
  </si>
  <si>
    <t>http://www.prisonora.mx/wp-content/uploads/2019/05/37-TURISMO-PALO-VERDE-2208.pdf</t>
  </si>
  <si>
    <t>FABIAN</t>
  </si>
  <si>
    <t>AMARRILLAS</t>
  </si>
  <si>
    <t>MARTINEZ</t>
  </si>
  <si>
    <t>REEMPLAZO DE TARJETA PARA EXTENSIONES DE CONMUTADOR</t>
  </si>
  <si>
    <t>http://www.prisonora.mx/wp-content/uploads/2019/05/38-FABIAN-AMARILLAS-4466.pdf</t>
  </si>
  <si>
    <t>http://www.prisonora.mx/wp-content/uploads/2019/05/39-DEX-DEL-NOROESTE-3340.pdf</t>
  </si>
  <si>
    <t>http://www.prisonora.mx/wp-content/uploads/2019/05/40-DEX-DEL-NOROESTE-1168.pdf</t>
  </si>
  <si>
    <t>http://www.prisonora.mx/wp-content/uploads/2019/05/41-DEX-DEL-NOROESTE-2258.14.pdf</t>
  </si>
  <si>
    <t>SUMINISTRO DE ARTICULO DE LIMPIEZA</t>
  </si>
  <si>
    <t>http://www.prisonora.mx/wp-content/uploads/2019/05/42-DEX-DEL-NOROESTE-4233.92.pdf</t>
  </si>
  <si>
    <t>http://www.prisonora.mx/wp-content/uploads/2019/05/43-CALAVERA-17400.pdf</t>
  </si>
  <si>
    <t>http://www.prisonora.mx/wp-content/uploads/2019/05/44-ANGELICA-NAVA-40600.pdf</t>
  </si>
  <si>
    <t>http://www.prisonora.mx/wp-content/uploads/2019/05/45-BANQUETES-SAN-JUDAS-4292.pdf</t>
  </si>
  <si>
    <t>http://www.prisonora.mx/wp-content/uploads/2019/05/46-BANQUETES-SAN-JUDAS-3364.pdf</t>
  </si>
  <si>
    <t>http://www.prisonora.mx/wp-content/uploads/2019/05/47-BANQUETES-SAN-JUDAS-3828.pdf</t>
  </si>
  <si>
    <t>http://www.prisonora.mx/wp-content/uploads/2019/05/48-BANQUETES-SAN-JUDAS-12644.pdf</t>
  </si>
  <si>
    <t>SANTOS REMEDIOS CHILAQUILES SA DE CV</t>
  </si>
  <si>
    <t>http://www.prisonora.mx/wp-content/uploads/2019/05/49-SANTOS-REMEDIOS-CHILAQUILES-8450.pdf</t>
  </si>
  <si>
    <t>http://www.prisonora.mx/wp-content/uploads/2019/05/50-SANTOS-REMEDIOS-CHILAQUILES-22800.pdf</t>
  </si>
  <si>
    <t>http://www.prisonora.mx/wp-content/uploads/2019/05/51-LUCIANO-SABATINI-11600.pdf</t>
  </si>
  <si>
    <t>SERVICIOS DE INFORMACION ESTRATEGICA SC</t>
  </si>
  <si>
    <t xml:space="preserve">CAPACITACION EN MATERIA DE DERECHOS Y OBLIGACIONES POLITICAS </t>
  </si>
  <si>
    <t>http://www.prisonora.mx/wp-content/uploads/2019/05/52-SERVICIO-DE-INFORMACION-ESTRATEGICA-55100.pdf</t>
  </si>
  <si>
    <t xml:space="preserve">AUDITORIA Y CONSULTORIA NAPI </t>
  </si>
  <si>
    <t xml:space="preserve">ASESORIA CONTABLE </t>
  </si>
  <si>
    <t>ASESORIA CONTABLE</t>
  </si>
  <si>
    <t>http://www.prisonora.mx/wp-content/uploads/2019/05/53-AUDITORIA-Y-CONSULTORIA-NAPI-46400-ENERO.pdf</t>
  </si>
  <si>
    <t>http://www.prisonora.mx/wp-content/uploads/2019/05/54-AUDITORIA-Y-CONSULTORIA-NAPI-46400-FEBRERO.pdf</t>
  </si>
  <si>
    <t>http://www.prisonora.mx/wp-content/uploads/2019/05/55-AUDITORIA-Y-CONSULTORIA-NAPI-46400-MARZO.pdf</t>
  </si>
  <si>
    <t>NORWORK SA DE CV</t>
  </si>
  <si>
    <t>PAPELERIA</t>
  </si>
  <si>
    <t>http://www.prisonora.mx/wp-content/uploads/2019/05/56-NORWORK-6855.60.pdf</t>
  </si>
  <si>
    <t>CONSTRUCCIONES TIERRA GLOBE SA DE CV</t>
  </si>
  <si>
    <t>SERVICIO DE REPARACION</t>
  </si>
  <si>
    <t>http://www.prisonora.mx/wp-content/uploads/2019/05/57-CONTRUCCIONES-TIERRA-GLOBE-220400.pdf</t>
  </si>
  <si>
    <t>CARLOS ENRIQUE</t>
  </si>
  <si>
    <t>DE SARO</t>
  </si>
  <si>
    <t>PUEBLA</t>
  </si>
  <si>
    <t>CONFERENCIA</t>
  </si>
  <si>
    <t xml:space="preserve">CONFERENCIA </t>
  </si>
  <si>
    <t>http://www.prisonora.mx/wp-content/uploads/2019/05/58-CARLOS-ENRIQUE-DE-SARO-19140.pdf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</si>
</sst>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14" fontId="0" fillId="3" borderId="1" xfId="0" applyNumberForma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2" fontId="0" fillId="3" borderId="1" xfId="1" applyNumberFormat="1" applyFont="1" applyFill="1" applyBorder="1" applyAlignment="1">
      <alignment horizontal="center"/>
    </xf>
    <xf numFmtId="0" fontId="5" fillId="3" borderId="1" xfId="2" applyBorder="1" applyAlignment="1">
      <alignment horizontal="center"/>
    </xf>
    <xf numFmtId="0" fontId="0" fillId="0" borderId="1" xfId="0" applyBorder="1"/>
    <xf numFmtId="0" fontId="1" fillId="3" borderId="1" xfId="0" applyFont="1" applyFill="1" applyBorder="1"/>
    <xf numFmtId="14" fontId="6" fillId="3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left"/>
    </xf>
    <xf numFmtId="2" fontId="0" fillId="0" borderId="1" xfId="1" applyNumberFormat="1" applyFont="1" applyBorder="1" applyAlignment="1">
      <alignment horizontal="left"/>
    </xf>
    <xf numFmtId="2" fontId="0" fillId="3" borderId="1" xfId="1" applyNumberFormat="1" applyFont="1" applyFill="1" applyBorder="1" applyAlignment="1">
      <alignment horizontal="left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abSelected="1" topLeftCell="O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x14ac:dyDescent="0.25">
      <c r="A8" s="5">
        <v>2019</v>
      </c>
      <c r="B8" s="6">
        <v>43466</v>
      </c>
      <c r="C8" s="6">
        <v>43555</v>
      </c>
      <c r="D8" s="5" t="s">
        <v>61</v>
      </c>
      <c r="E8" s="5" t="s">
        <v>63</v>
      </c>
      <c r="F8" s="7"/>
      <c r="G8" s="7"/>
      <c r="H8" s="7"/>
      <c r="I8" s="8" t="s">
        <v>64</v>
      </c>
      <c r="J8" s="6">
        <v>43474</v>
      </c>
      <c r="K8" s="9" t="s">
        <v>65</v>
      </c>
      <c r="L8" s="9" t="s">
        <v>65</v>
      </c>
      <c r="M8" s="5" t="s">
        <v>66</v>
      </c>
      <c r="N8" s="10">
        <v>43474</v>
      </c>
      <c r="O8" s="10">
        <v>43474</v>
      </c>
      <c r="P8" s="9" t="s">
        <v>65</v>
      </c>
      <c r="Q8" s="11">
        <v>35983.199999999997</v>
      </c>
      <c r="R8" s="5" t="s">
        <v>67</v>
      </c>
      <c r="S8" s="6">
        <v>43556</v>
      </c>
      <c r="T8" s="6">
        <v>43556</v>
      </c>
      <c r="U8" s="5"/>
    </row>
    <row r="9" spans="1:21" x14ac:dyDescent="0.25">
      <c r="A9" s="5">
        <v>2019</v>
      </c>
      <c r="B9" s="6">
        <v>43466</v>
      </c>
      <c r="C9" s="6">
        <v>43555</v>
      </c>
      <c r="D9" s="5" t="s">
        <v>61</v>
      </c>
      <c r="E9" s="5" t="s">
        <v>63</v>
      </c>
      <c r="F9" s="7"/>
      <c r="G9" s="7"/>
      <c r="H9" s="7"/>
      <c r="I9" s="8" t="s">
        <v>64</v>
      </c>
      <c r="J9" s="6">
        <v>43486</v>
      </c>
      <c r="K9" s="12" t="s">
        <v>68</v>
      </c>
      <c r="L9" s="12" t="s">
        <v>68</v>
      </c>
      <c r="M9" s="5" t="s">
        <v>69</v>
      </c>
      <c r="N9" s="10">
        <v>43486</v>
      </c>
      <c r="O9" s="10">
        <v>43486</v>
      </c>
      <c r="P9" s="12" t="s">
        <v>68</v>
      </c>
      <c r="Q9" s="11">
        <v>4640</v>
      </c>
      <c r="R9" s="5" t="s">
        <v>67</v>
      </c>
      <c r="S9" s="6">
        <v>43556</v>
      </c>
      <c r="T9" s="6">
        <v>43556</v>
      </c>
      <c r="U9" s="5"/>
    </row>
    <row r="10" spans="1:21" x14ac:dyDescent="0.25">
      <c r="A10" s="5">
        <v>2019</v>
      </c>
      <c r="B10" s="6">
        <v>43466</v>
      </c>
      <c r="C10" s="6">
        <v>43555</v>
      </c>
      <c r="D10" s="5" t="s">
        <v>61</v>
      </c>
      <c r="E10" s="5" t="s">
        <v>63</v>
      </c>
      <c r="F10" s="7"/>
      <c r="G10" s="7"/>
      <c r="H10" s="7"/>
      <c r="I10" s="8" t="s">
        <v>70</v>
      </c>
      <c r="J10" s="6" t="s">
        <v>71</v>
      </c>
      <c r="K10" s="12" t="s">
        <v>72</v>
      </c>
      <c r="L10" s="12" t="s">
        <v>72</v>
      </c>
      <c r="M10" s="5" t="s">
        <v>73</v>
      </c>
      <c r="N10" s="10">
        <v>43509</v>
      </c>
      <c r="O10" s="10">
        <v>43513</v>
      </c>
      <c r="P10" s="12" t="s">
        <v>72</v>
      </c>
      <c r="Q10" s="11">
        <v>6274</v>
      </c>
      <c r="R10" s="5" t="s">
        <v>67</v>
      </c>
      <c r="S10" s="6">
        <v>43556</v>
      </c>
      <c r="T10" s="6">
        <v>43556</v>
      </c>
      <c r="U10" s="5"/>
    </row>
    <row r="11" spans="1:21" x14ac:dyDescent="0.25">
      <c r="A11" s="5">
        <v>2019</v>
      </c>
      <c r="B11" s="6">
        <v>43466</v>
      </c>
      <c r="C11" s="6">
        <v>43555</v>
      </c>
      <c r="D11" s="5" t="s">
        <v>61</v>
      </c>
      <c r="E11" s="5" t="s">
        <v>62</v>
      </c>
      <c r="F11" s="7" t="s">
        <v>74</v>
      </c>
      <c r="G11" s="7" t="s">
        <v>75</v>
      </c>
      <c r="H11" s="7" t="s">
        <v>76</v>
      </c>
      <c r="I11" s="13"/>
      <c r="J11" s="10">
        <v>43490</v>
      </c>
      <c r="K11" s="14" t="s">
        <v>77</v>
      </c>
      <c r="L11" s="14" t="s">
        <v>77</v>
      </c>
      <c r="M11" s="15" t="s">
        <v>78</v>
      </c>
      <c r="N11" s="10">
        <v>43490</v>
      </c>
      <c r="O11" s="10">
        <v>43490</v>
      </c>
      <c r="P11" s="14" t="s">
        <v>77</v>
      </c>
      <c r="Q11" s="16">
        <v>6960</v>
      </c>
      <c r="R11" s="5" t="s">
        <v>67</v>
      </c>
      <c r="S11" s="6">
        <v>43556</v>
      </c>
      <c r="T11" s="6">
        <v>43556</v>
      </c>
      <c r="U11" s="5"/>
    </row>
    <row r="12" spans="1:21" x14ac:dyDescent="0.25">
      <c r="A12" s="5">
        <v>2019</v>
      </c>
      <c r="B12" s="6">
        <v>43466</v>
      </c>
      <c r="C12" s="6">
        <v>43555</v>
      </c>
      <c r="D12" s="5" t="s">
        <v>59</v>
      </c>
      <c r="E12" s="5" t="s">
        <v>63</v>
      </c>
      <c r="F12" s="7"/>
      <c r="G12" s="7"/>
      <c r="H12" s="7"/>
      <c r="I12" s="13" t="s">
        <v>79</v>
      </c>
      <c r="J12" s="6">
        <v>43474</v>
      </c>
      <c r="K12" s="12" t="s">
        <v>80</v>
      </c>
      <c r="L12" s="12" t="s">
        <v>80</v>
      </c>
      <c r="M12" s="5" t="s">
        <v>81</v>
      </c>
      <c r="N12" s="10">
        <v>43474</v>
      </c>
      <c r="O12" s="10">
        <v>43474</v>
      </c>
      <c r="P12" s="12" t="s">
        <v>80</v>
      </c>
      <c r="Q12" s="11">
        <v>7714</v>
      </c>
      <c r="R12" s="5" t="s">
        <v>67</v>
      </c>
      <c r="S12" s="6">
        <v>43556</v>
      </c>
      <c r="T12" s="6">
        <v>43556</v>
      </c>
      <c r="U12" s="5"/>
    </row>
    <row r="13" spans="1:21" x14ac:dyDescent="0.25">
      <c r="A13" s="5">
        <v>2019</v>
      </c>
      <c r="B13" s="6">
        <v>43466</v>
      </c>
      <c r="C13" s="6">
        <v>43555</v>
      </c>
      <c r="D13" s="5" t="s">
        <v>61</v>
      </c>
      <c r="E13" s="5" t="s">
        <v>63</v>
      </c>
      <c r="F13" s="7"/>
      <c r="G13" s="7"/>
      <c r="H13" s="7"/>
      <c r="I13" s="13" t="s">
        <v>82</v>
      </c>
      <c r="J13" s="6">
        <v>43475</v>
      </c>
      <c r="K13" s="12" t="s">
        <v>83</v>
      </c>
      <c r="L13" s="12" t="s">
        <v>83</v>
      </c>
      <c r="M13" s="5" t="s">
        <v>84</v>
      </c>
      <c r="N13" s="6">
        <v>43475</v>
      </c>
      <c r="O13" s="6">
        <v>43476</v>
      </c>
      <c r="P13" s="12" t="s">
        <v>83</v>
      </c>
      <c r="Q13" s="11">
        <v>3794.83</v>
      </c>
      <c r="R13" s="5" t="s">
        <v>67</v>
      </c>
      <c r="S13" s="6">
        <v>43556</v>
      </c>
      <c r="T13" s="6">
        <v>43556</v>
      </c>
      <c r="U13" s="5"/>
    </row>
    <row r="14" spans="1:21" x14ac:dyDescent="0.25">
      <c r="A14" s="5">
        <v>2019</v>
      </c>
      <c r="B14" s="6">
        <v>43466</v>
      </c>
      <c r="C14" s="6">
        <v>43555</v>
      </c>
      <c r="D14" s="5" t="s">
        <v>61</v>
      </c>
      <c r="E14" s="5" t="s">
        <v>63</v>
      </c>
      <c r="F14" s="7"/>
      <c r="G14" s="7"/>
      <c r="H14" s="7"/>
      <c r="I14" s="13" t="s">
        <v>82</v>
      </c>
      <c r="J14" s="6">
        <v>43481</v>
      </c>
      <c r="K14" s="12" t="s">
        <v>85</v>
      </c>
      <c r="L14" s="12" t="s">
        <v>85</v>
      </c>
      <c r="M14" s="5" t="s">
        <v>86</v>
      </c>
      <c r="N14" s="10">
        <v>43481</v>
      </c>
      <c r="O14" s="10">
        <v>43482</v>
      </c>
      <c r="P14" s="12" t="s">
        <v>85</v>
      </c>
      <c r="Q14" s="11">
        <v>11406.19</v>
      </c>
      <c r="R14" s="5" t="s">
        <v>67</v>
      </c>
      <c r="S14" s="6">
        <v>43556</v>
      </c>
      <c r="T14" s="6">
        <v>43556</v>
      </c>
      <c r="U14" s="5"/>
    </row>
    <row r="15" spans="1:21" x14ac:dyDescent="0.25">
      <c r="A15" s="5">
        <v>2019</v>
      </c>
      <c r="B15" s="6">
        <v>43466</v>
      </c>
      <c r="C15" s="6">
        <v>43555</v>
      </c>
      <c r="D15" s="5" t="s">
        <v>61</v>
      </c>
      <c r="E15" s="5" t="s">
        <v>62</v>
      </c>
      <c r="F15" s="7" t="s">
        <v>87</v>
      </c>
      <c r="G15" s="7" t="s">
        <v>88</v>
      </c>
      <c r="H15" s="7" t="s">
        <v>89</v>
      </c>
      <c r="I15" s="13"/>
      <c r="J15" s="6">
        <v>43466</v>
      </c>
      <c r="K15" s="12" t="s">
        <v>90</v>
      </c>
      <c r="L15" s="12" t="s">
        <v>91</v>
      </c>
      <c r="M15" s="5" t="s">
        <v>92</v>
      </c>
      <c r="N15" s="6">
        <v>43466</v>
      </c>
      <c r="O15" s="6">
        <v>43496</v>
      </c>
      <c r="P15" s="12" t="s">
        <v>90</v>
      </c>
      <c r="Q15" s="11">
        <v>29000</v>
      </c>
      <c r="R15" s="5" t="s">
        <v>67</v>
      </c>
      <c r="S15" s="6">
        <v>43556</v>
      </c>
      <c r="T15" s="6">
        <v>43556</v>
      </c>
      <c r="U15" s="5"/>
    </row>
    <row r="16" spans="1:21" x14ac:dyDescent="0.25">
      <c r="A16" s="5">
        <v>2019</v>
      </c>
      <c r="B16" s="6">
        <v>43466</v>
      </c>
      <c r="C16" s="6">
        <v>43555</v>
      </c>
      <c r="D16" s="5" t="s">
        <v>61</v>
      </c>
      <c r="E16" s="5" t="s">
        <v>63</v>
      </c>
      <c r="F16" s="7"/>
      <c r="G16" s="7"/>
      <c r="H16" s="7"/>
      <c r="I16" s="13" t="s">
        <v>64</v>
      </c>
      <c r="J16" s="6">
        <v>43509</v>
      </c>
      <c r="K16" s="12" t="s">
        <v>93</v>
      </c>
      <c r="L16" s="12" t="s">
        <v>93</v>
      </c>
      <c r="M16" s="5" t="s">
        <v>94</v>
      </c>
      <c r="N16" s="6">
        <v>43509</v>
      </c>
      <c r="O16" s="6">
        <v>43509</v>
      </c>
      <c r="P16" s="12" t="s">
        <v>93</v>
      </c>
      <c r="Q16" s="11">
        <v>3010.4</v>
      </c>
      <c r="R16" s="5" t="s">
        <v>67</v>
      </c>
      <c r="S16" s="6">
        <v>43556</v>
      </c>
      <c r="T16" s="6">
        <v>43556</v>
      </c>
      <c r="U16" s="5"/>
    </row>
    <row r="17" spans="1:21" x14ac:dyDescent="0.25">
      <c r="A17" s="5">
        <v>2019</v>
      </c>
      <c r="B17" s="6">
        <v>43466</v>
      </c>
      <c r="C17" s="6">
        <v>43555</v>
      </c>
      <c r="D17" s="5" t="s">
        <v>61</v>
      </c>
      <c r="E17" s="5" t="s">
        <v>63</v>
      </c>
      <c r="F17" s="7"/>
      <c r="G17" s="7"/>
      <c r="H17" s="7"/>
      <c r="I17" s="13" t="s">
        <v>64</v>
      </c>
      <c r="J17" s="6">
        <v>43514</v>
      </c>
      <c r="K17" s="12" t="s">
        <v>95</v>
      </c>
      <c r="L17" s="12" t="s">
        <v>95</v>
      </c>
      <c r="M17" s="5" t="s">
        <v>96</v>
      </c>
      <c r="N17" s="6">
        <v>43514</v>
      </c>
      <c r="O17" s="6">
        <v>43514</v>
      </c>
      <c r="P17" s="12" t="s">
        <v>95</v>
      </c>
      <c r="Q17" s="11">
        <v>1204.08</v>
      </c>
      <c r="R17" s="5" t="s">
        <v>67</v>
      </c>
      <c r="S17" s="6">
        <v>43556</v>
      </c>
      <c r="T17" s="6">
        <v>43556</v>
      </c>
      <c r="U17" s="5"/>
    </row>
    <row r="18" spans="1:21" x14ac:dyDescent="0.25">
      <c r="A18" s="5">
        <v>2019</v>
      </c>
      <c r="B18" s="6">
        <v>43466</v>
      </c>
      <c r="C18" s="6">
        <v>43555</v>
      </c>
      <c r="D18" s="5" t="s">
        <v>61</v>
      </c>
      <c r="E18" s="5" t="s">
        <v>63</v>
      </c>
      <c r="F18" s="7"/>
      <c r="G18" s="7"/>
      <c r="H18" s="7"/>
      <c r="I18" s="13" t="s">
        <v>64</v>
      </c>
      <c r="J18" s="6">
        <v>43517</v>
      </c>
      <c r="K18" s="12" t="s">
        <v>97</v>
      </c>
      <c r="L18" s="12" t="s">
        <v>97</v>
      </c>
      <c r="M18" s="5" t="s">
        <v>98</v>
      </c>
      <c r="N18" s="6">
        <v>43517</v>
      </c>
      <c r="O18" s="6">
        <v>43517</v>
      </c>
      <c r="P18" s="12" t="s">
        <v>97</v>
      </c>
      <c r="Q18" s="11">
        <v>4582</v>
      </c>
      <c r="R18" s="5" t="s">
        <v>67</v>
      </c>
      <c r="S18" s="6">
        <v>43556</v>
      </c>
      <c r="T18" s="6">
        <v>43556</v>
      </c>
      <c r="U18" s="5"/>
    </row>
    <row r="19" spans="1:21" x14ac:dyDescent="0.25">
      <c r="A19" s="5">
        <v>2019</v>
      </c>
      <c r="B19" s="6">
        <v>43466</v>
      </c>
      <c r="C19" s="6">
        <v>43555</v>
      </c>
      <c r="D19" s="5" t="s">
        <v>61</v>
      </c>
      <c r="E19" s="5" t="s">
        <v>63</v>
      </c>
      <c r="F19" s="7"/>
      <c r="G19" s="7"/>
      <c r="H19" s="7"/>
      <c r="I19" s="13" t="s">
        <v>64</v>
      </c>
      <c r="J19" s="6">
        <v>43521</v>
      </c>
      <c r="K19" s="12" t="s">
        <v>99</v>
      </c>
      <c r="L19" s="12" t="s">
        <v>99</v>
      </c>
      <c r="M19" s="5" t="s">
        <v>100</v>
      </c>
      <c r="N19" s="6">
        <v>43521</v>
      </c>
      <c r="O19" s="6">
        <v>43521</v>
      </c>
      <c r="P19" s="12" t="s">
        <v>99</v>
      </c>
      <c r="Q19" s="11">
        <v>1774.8</v>
      </c>
      <c r="R19" s="5" t="s">
        <v>67</v>
      </c>
      <c r="S19" s="6">
        <v>43556</v>
      </c>
      <c r="T19" s="6">
        <v>43556</v>
      </c>
      <c r="U19" s="5"/>
    </row>
    <row r="20" spans="1:21" x14ac:dyDescent="0.25">
      <c r="A20" s="5">
        <v>2019</v>
      </c>
      <c r="B20" s="6">
        <v>43466</v>
      </c>
      <c r="C20" s="6">
        <v>43555</v>
      </c>
      <c r="D20" s="5" t="s">
        <v>61</v>
      </c>
      <c r="E20" s="5" t="s">
        <v>63</v>
      </c>
      <c r="F20" s="7"/>
      <c r="G20" s="7"/>
      <c r="H20" s="7"/>
      <c r="I20" s="13" t="s">
        <v>70</v>
      </c>
      <c r="J20" s="6">
        <v>43516</v>
      </c>
      <c r="K20" s="12" t="s">
        <v>72</v>
      </c>
      <c r="L20" s="12" t="s">
        <v>72</v>
      </c>
      <c r="M20" s="17" t="s">
        <v>101</v>
      </c>
      <c r="N20" s="10">
        <v>43516</v>
      </c>
      <c r="O20" s="10">
        <v>43517</v>
      </c>
      <c r="P20" s="12" t="s">
        <v>72</v>
      </c>
      <c r="Q20" s="11">
        <v>12415</v>
      </c>
      <c r="R20" s="5" t="s">
        <v>67</v>
      </c>
      <c r="S20" s="6">
        <v>43556</v>
      </c>
      <c r="T20" s="6">
        <v>43556</v>
      </c>
      <c r="U20" s="5"/>
    </row>
    <row r="21" spans="1:21" x14ac:dyDescent="0.25">
      <c r="A21" s="5">
        <v>2019</v>
      </c>
      <c r="B21" s="6">
        <v>43466</v>
      </c>
      <c r="C21" s="6">
        <v>43555</v>
      </c>
      <c r="D21" s="5" t="s">
        <v>61</v>
      </c>
      <c r="E21" s="5" t="s">
        <v>63</v>
      </c>
      <c r="F21" s="7"/>
      <c r="G21" s="7"/>
      <c r="H21" s="7"/>
      <c r="I21" s="8" t="s">
        <v>70</v>
      </c>
      <c r="J21" s="10">
        <v>43523</v>
      </c>
      <c r="K21" s="12" t="s">
        <v>72</v>
      </c>
      <c r="L21" s="12" t="s">
        <v>72</v>
      </c>
      <c r="M21" s="15" t="s">
        <v>102</v>
      </c>
      <c r="N21" s="10">
        <v>43523</v>
      </c>
      <c r="O21" s="10">
        <v>43524</v>
      </c>
      <c r="P21" s="12" t="s">
        <v>72</v>
      </c>
      <c r="Q21" s="11">
        <v>7773</v>
      </c>
      <c r="R21" s="5" t="s">
        <v>67</v>
      </c>
      <c r="S21" s="6">
        <v>43556</v>
      </c>
      <c r="T21" s="6">
        <v>43556</v>
      </c>
      <c r="U21" s="5"/>
    </row>
    <row r="22" spans="1:21" x14ac:dyDescent="0.25">
      <c r="A22" s="5">
        <v>2019</v>
      </c>
      <c r="B22" s="6">
        <v>43466</v>
      </c>
      <c r="C22" s="6">
        <v>43555</v>
      </c>
      <c r="D22" s="5" t="s">
        <v>59</v>
      </c>
      <c r="E22" s="5" t="s">
        <v>63</v>
      </c>
      <c r="F22" s="7"/>
      <c r="G22" s="7"/>
      <c r="H22" s="7"/>
      <c r="I22" s="8" t="s">
        <v>103</v>
      </c>
      <c r="J22" s="10">
        <v>43514</v>
      </c>
      <c r="K22" s="14" t="s">
        <v>104</v>
      </c>
      <c r="L22" s="14" t="s">
        <v>104</v>
      </c>
      <c r="M22" s="15" t="s">
        <v>105</v>
      </c>
      <c r="N22" s="10">
        <v>43514</v>
      </c>
      <c r="O22" s="10">
        <v>43515</v>
      </c>
      <c r="P22" s="14" t="s">
        <v>106</v>
      </c>
      <c r="Q22" s="11">
        <v>6000</v>
      </c>
      <c r="R22" s="5" t="s">
        <v>67</v>
      </c>
      <c r="S22" s="6">
        <v>43556</v>
      </c>
      <c r="T22" s="6">
        <v>43556</v>
      </c>
      <c r="U22" s="5"/>
    </row>
    <row r="23" spans="1:21" x14ac:dyDescent="0.25">
      <c r="A23" s="5">
        <v>2019</v>
      </c>
      <c r="B23" s="6">
        <v>43466</v>
      </c>
      <c r="C23" s="6">
        <v>43555</v>
      </c>
      <c r="D23" s="5" t="s">
        <v>61</v>
      </c>
      <c r="E23" s="5" t="s">
        <v>62</v>
      </c>
      <c r="F23" s="7" t="s">
        <v>107</v>
      </c>
      <c r="G23" s="7" t="s">
        <v>108</v>
      </c>
      <c r="H23" s="7" t="s">
        <v>109</v>
      </c>
      <c r="I23" s="8"/>
      <c r="J23" s="6">
        <v>43502</v>
      </c>
      <c r="K23" s="12" t="s">
        <v>110</v>
      </c>
      <c r="L23" s="12" t="s">
        <v>110</v>
      </c>
      <c r="M23" s="5" t="s">
        <v>111</v>
      </c>
      <c r="N23" s="10">
        <v>43502</v>
      </c>
      <c r="O23" s="10">
        <v>43502</v>
      </c>
      <c r="P23" s="12" t="s">
        <v>110</v>
      </c>
      <c r="Q23" s="11">
        <v>2411.64</v>
      </c>
      <c r="R23" s="5" t="s">
        <v>67</v>
      </c>
      <c r="S23" s="6">
        <v>43556</v>
      </c>
      <c r="T23" s="6">
        <v>43556</v>
      </c>
      <c r="U23" s="5"/>
    </row>
    <row r="24" spans="1:21" x14ac:dyDescent="0.25">
      <c r="A24" s="5">
        <v>2019</v>
      </c>
      <c r="B24" s="6">
        <v>43466</v>
      </c>
      <c r="C24" s="6">
        <v>43555</v>
      </c>
      <c r="D24" s="5" t="s">
        <v>61</v>
      </c>
      <c r="E24" s="5" t="s">
        <v>63</v>
      </c>
      <c r="F24" s="7"/>
      <c r="G24" s="7"/>
      <c r="H24" s="7"/>
      <c r="I24" s="8" t="s">
        <v>82</v>
      </c>
      <c r="J24" s="6">
        <v>43510</v>
      </c>
      <c r="K24" s="12" t="s">
        <v>85</v>
      </c>
      <c r="L24" s="12" t="s">
        <v>85</v>
      </c>
      <c r="M24" s="5" t="s">
        <v>112</v>
      </c>
      <c r="N24" s="10">
        <v>43510</v>
      </c>
      <c r="O24" s="10">
        <v>43510</v>
      </c>
      <c r="P24" s="12" t="s">
        <v>85</v>
      </c>
      <c r="Q24" s="11">
        <v>6008.34</v>
      </c>
      <c r="R24" s="5" t="s">
        <v>67</v>
      </c>
      <c r="S24" s="6">
        <v>43556</v>
      </c>
      <c r="T24" s="6">
        <v>43556</v>
      </c>
      <c r="U24" s="5"/>
    </row>
    <row r="25" spans="1:21" x14ac:dyDescent="0.25">
      <c r="A25" s="5">
        <v>2019</v>
      </c>
      <c r="B25" s="6">
        <v>43466</v>
      </c>
      <c r="C25" s="6">
        <v>43555</v>
      </c>
      <c r="D25" s="5" t="s">
        <v>61</v>
      </c>
      <c r="E25" s="5" t="s">
        <v>63</v>
      </c>
      <c r="F25" s="7"/>
      <c r="G25" s="7"/>
      <c r="H25" s="7"/>
      <c r="I25" s="13" t="s">
        <v>82</v>
      </c>
      <c r="J25" s="6">
        <v>43515</v>
      </c>
      <c r="K25" s="12" t="s">
        <v>113</v>
      </c>
      <c r="L25" s="12" t="s">
        <v>113</v>
      </c>
      <c r="M25" s="5" t="s">
        <v>114</v>
      </c>
      <c r="N25" s="6">
        <v>43515</v>
      </c>
      <c r="O25" s="6">
        <v>43515</v>
      </c>
      <c r="P25" s="12" t="s">
        <v>113</v>
      </c>
      <c r="Q25" s="11">
        <v>1571.93</v>
      </c>
      <c r="R25" s="5" t="s">
        <v>67</v>
      </c>
      <c r="S25" s="6">
        <v>43556</v>
      </c>
      <c r="T25" s="6">
        <v>43556</v>
      </c>
      <c r="U25" s="5"/>
    </row>
    <row r="26" spans="1:21" x14ac:dyDescent="0.25">
      <c r="A26" s="5">
        <v>2019</v>
      </c>
      <c r="B26" s="6">
        <v>43466</v>
      </c>
      <c r="C26" s="6">
        <v>43555</v>
      </c>
      <c r="D26" s="5" t="s">
        <v>61</v>
      </c>
      <c r="E26" s="5" t="s">
        <v>63</v>
      </c>
      <c r="F26" s="7"/>
      <c r="G26" s="7"/>
      <c r="H26" s="7"/>
      <c r="I26" s="13" t="s">
        <v>82</v>
      </c>
      <c r="J26" s="6">
        <v>43524</v>
      </c>
      <c r="K26" s="12" t="s">
        <v>113</v>
      </c>
      <c r="L26" s="12" t="s">
        <v>113</v>
      </c>
      <c r="M26" s="5" t="s">
        <v>115</v>
      </c>
      <c r="N26" s="6">
        <v>43524</v>
      </c>
      <c r="O26" s="6">
        <v>43524</v>
      </c>
      <c r="P26" s="12" t="s">
        <v>113</v>
      </c>
      <c r="Q26" s="11">
        <v>4338.21</v>
      </c>
      <c r="R26" s="5" t="s">
        <v>67</v>
      </c>
      <c r="S26" s="6">
        <v>43556</v>
      </c>
      <c r="T26" s="6">
        <v>43556</v>
      </c>
      <c r="U26" s="5"/>
    </row>
    <row r="27" spans="1:21" x14ac:dyDescent="0.25">
      <c r="A27" s="5">
        <v>2019</v>
      </c>
      <c r="B27" s="6">
        <v>43466</v>
      </c>
      <c r="C27" s="6">
        <v>43555</v>
      </c>
      <c r="D27" s="5" t="s">
        <v>61</v>
      </c>
      <c r="E27" s="5" t="s">
        <v>63</v>
      </c>
      <c r="F27" s="7"/>
      <c r="G27" s="7"/>
      <c r="H27" s="7"/>
      <c r="I27" s="13" t="s">
        <v>116</v>
      </c>
      <c r="J27" s="6">
        <v>43497</v>
      </c>
      <c r="K27" s="12" t="s">
        <v>117</v>
      </c>
      <c r="L27" s="12" t="s">
        <v>117</v>
      </c>
      <c r="M27" s="18" t="s">
        <v>118</v>
      </c>
      <c r="N27" s="6">
        <v>43497</v>
      </c>
      <c r="O27" s="6">
        <v>43524</v>
      </c>
      <c r="P27" s="12" t="s">
        <v>117</v>
      </c>
      <c r="Q27" s="11">
        <v>17400</v>
      </c>
      <c r="R27" s="5" t="s">
        <v>67</v>
      </c>
      <c r="S27" s="6">
        <v>43556</v>
      </c>
      <c r="T27" s="6">
        <v>43556</v>
      </c>
      <c r="U27" s="5"/>
    </row>
    <row r="28" spans="1:21" x14ac:dyDescent="0.25">
      <c r="A28" s="5">
        <v>2019</v>
      </c>
      <c r="B28" s="6">
        <v>43466</v>
      </c>
      <c r="C28" s="6">
        <v>43555</v>
      </c>
      <c r="D28" s="5" t="s">
        <v>61</v>
      </c>
      <c r="E28" s="5" t="s">
        <v>62</v>
      </c>
      <c r="F28" s="7" t="s">
        <v>119</v>
      </c>
      <c r="G28" s="7" t="s">
        <v>120</v>
      </c>
      <c r="H28" s="7" t="s">
        <v>121</v>
      </c>
      <c r="I28" s="19"/>
      <c r="J28" s="6">
        <v>43466</v>
      </c>
      <c r="K28" s="12" t="s">
        <v>122</v>
      </c>
      <c r="L28" s="12" t="s">
        <v>122</v>
      </c>
      <c r="M28" s="18" t="s">
        <v>123</v>
      </c>
      <c r="N28" s="10">
        <v>43497</v>
      </c>
      <c r="O28" s="10">
        <v>43496</v>
      </c>
      <c r="P28" s="12" t="s">
        <v>122</v>
      </c>
      <c r="Q28" s="11">
        <v>40600</v>
      </c>
      <c r="R28" s="5" t="s">
        <v>67</v>
      </c>
      <c r="S28" s="6">
        <v>43556</v>
      </c>
      <c r="T28" s="6">
        <v>43556</v>
      </c>
      <c r="U28" s="5"/>
    </row>
    <row r="29" spans="1:21" x14ac:dyDescent="0.25">
      <c r="A29" s="5">
        <v>2019</v>
      </c>
      <c r="B29" s="6">
        <v>43466</v>
      </c>
      <c r="C29" s="6">
        <v>43555</v>
      </c>
      <c r="D29" s="5" t="s">
        <v>61</v>
      </c>
      <c r="E29" s="5" t="s">
        <v>63</v>
      </c>
      <c r="F29" s="7"/>
      <c r="G29" s="7"/>
      <c r="H29" s="7"/>
      <c r="I29" s="19" t="s">
        <v>124</v>
      </c>
      <c r="J29" s="6">
        <v>43518</v>
      </c>
      <c r="K29" s="12" t="s">
        <v>125</v>
      </c>
      <c r="L29" s="12" t="s">
        <v>125</v>
      </c>
      <c r="M29" s="18" t="s">
        <v>126</v>
      </c>
      <c r="N29" s="6">
        <v>43518</v>
      </c>
      <c r="O29" s="6">
        <v>43518</v>
      </c>
      <c r="P29" s="12" t="s">
        <v>125</v>
      </c>
      <c r="Q29" s="11">
        <v>12673</v>
      </c>
      <c r="R29" s="5" t="s">
        <v>67</v>
      </c>
      <c r="S29" s="6">
        <v>43556</v>
      </c>
      <c r="T29" s="6">
        <v>43556</v>
      </c>
      <c r="U29" s="5"/>
    </row>
    <row r="30" spans="1:21" x14ac:dyDescent="0.25">
      <c r="A30" s="5">
        <v>2019</v>
      </c>
      <c r="B30" s="6">
        <v>43466</v>
      </c>
      <c r="C30" s="6">
        <v>43555</v>
      </c>
      <c r="D30" s="5" t="s">
        <v>61</v>
      </c>
      <c r="E30" s="5" t="s">
        <v>63</v>
      </c>
      <c r="F30" s="7"/>
      <c r="G30" s="7"/>
      <c r="H30" s="7"/>
      <c r="I30" s="19" t="s">
        <v>124</v>
      </c>
      <c r="J30" s="6">
        <v>43505</v>
      </c>
      <c r="K30" s="12" t="s">
        <v>125</v>
      </c>
      <c r="L30" s="12" t="s">
        <v>125</v>
      </c>
      <c r="M30" s="18" t="s">
        <v>127</v>
      </c>
      <c r="N30" s="6">
        <v>43533</v>
      </c>
      <c r="O30" s="6">
        <v>43533</v>
      </c>
      <c r="P30" s="12" t="s">
        <v>125</v>
      </c>
      <c r="Q30" s="11">
        <v>8270</v>
      </c>
      <c r="R30" s="5" t="s">
        <v>67</v>
      </c>
      <c r="S30" s="6">
        <v>43556</v>
      </c>
      <c r="T30" s="6">
        <v>43556</v>
      </c>
      <c r="U30" s="5"/>
    </row>
    <row r="31" spans="1:21" x14ac:dyDescent="0.25">
      <c r="A31" s="5">
        <v>2019</v>
      </c>
      <c r="B31" s="6">
        <v>43466</v>
      </c>
      <c r="C31" s="6">
        <v>43555</v>
      </c>
      <c r="D31" s="5" t="s">
        <v>61</v>
      </c>
      <c r="E31" s="5" t="s">
        <v>62</v>
      </c>
      <c r="F31" s="7" t="s">
        <v>87</v>
      </c>
      <c r="G31" s="7" t="s">
        <v>88</v>
      </c>
      <c r="H31" s="7" t="s">
        <v>89</v>
      </c>
      <c r="I31" s="19"/>
      <c r="J31" s="6">
        <v>43497</v>
      </c>
      <c r="K31" s="12" t="s">
        <v>90</v>
      </c>
      <c r="L31" s="12" t="s">
        <v>91</v>
      </c>
      <c r="M31" s="5" t="s">
        <v>128</v>
      </c>
      <c r="N31" s="6">
        <v>43497</v>
      </c>
      <c r="O31" s="6">
        <v>43524</v>
      </c>
      <c r="P31" s="12" t="s">
        <v>90</v>
      </c>
      <c r="Q31" s="11">
        <v>29000</v>
      </c>
      <c r="R31" s="5" t="s">
        <v>67</v>
      </c>
      <c r="S31" s="6">
        <v>43556</v>
      </c>
      <c r="T31" s="6">
        <v>43556</v>
      </c>
      <c r="U31" s="5"/>
    </row>
    <row r="32" spans="1:21" x14ac:dyDescent="0.25">
      <c r="A32" s="5">
        <v>2019</v>
      </c>
      <c r="B32" s="6">
        <v>43466</v>
      </c>
      <c r="C32" s="6">
        <v>43555</v>
      </c>
      <c r="D32" s="5" t="s">
        <v>61</v>
      </c>
      <c r="E32" s="5" t="s">
        <v>63</v>
      </c>
      <c r="F32" s="7"/>
      <c r="G32" s="7"/>
      <c r="H32" s="7"/>
      <c r="I32" s="19" t="s">
        <v>129</v>
      </c>
      <c r="J32" s="6">
        <v>43524</v>
      </c>
      <c r="K32" s="12" t="s">
        <v>130</v>
      </c>
      <c r="L32" s="12" t="s">
        <v>130</v>
      </c>
      <c r="M32" s="5" t="s">
        <v>131</v>
      </c>
      <c r="N32" s="20">
        <v>43524</v>
      </c>
      <c r="O32" s="20">
        <v>43525</v>
      </c>
      <c r="P32" s="12" t="s">
        <v>130</v>
      </c>
      <c r="Q32" s="11">
        <v>50000</v>
      </c>
      <c r="R32" s="5" t="s">
        <v>67</v>
      </c>
      <c r="S32" s="6">
        <v>43556</v>
      </c>
      <c r="T32" s="6">
        <v>43556</v>
      </c>
      <c r="U32" s="5"/>
    </row>
    <row r="33" spans="1:21" x14ac:dyDescent="0.25">
      <c r="A33" s="5">
        <v>2019</v>
      </c>
      <c r="B33" s="6">
        <v>43466</v>
      </c>
      <c r="C33" s="6">
        <v>43555</v>
      </c>
      <c r="D33" s="5" t="s">
        <v>61</v>
      </c>
      <c r="E33" s="5" t="s">
        <v>63</v>
      </c>
      <c r="F33" s="7"/>
      <c r="G33" s="7"/>
      <c r="H33" s="7"/>
      <c r="I33" s="19" t="s">
        <v>129</v>
      </c>
      <c r="J33" s="6">
        <v>43524</v>
      </c>
      <c r="K33" s="12" t="s">
        <v>132</v>
      </c>
      <c r="L33" s="12" t="s">
        <v>132</v>
      </c>
      <c r="M33" s="5" t="s">
        <v>133</v>
      </c>
      <c r="N33" s="20">
        <v>43524</v>
      </c>
      <c r="O33" s="20">
        <v>43525</v>
      </c>
      <c r="P33" s="12" t="s">
        <v>132</v>
      </c>
      <c r="Q33" s="11">
        <v>85720</v>
      </c>
      <c r="R33" s="5" t="s">
        <v>67</v>
      </c>
      <c r="S33" s="6">
        <v>43556</v>
      </c>
      <c r="T33" s="6">
        <v>43556</v>
      </c>
      <c r="U33" s="5"/>
    </row>
    <row r="34" spans="1:21" x14ac:dyDescent="0.25">
      <c r="A34" s="5">
        <v>2019</v>
      </c>
      <c r="B34" s="6">
        <v>43466</v>
      </c>
      <c r="C34" s="6">
        <v>43555</v>
      </c>
      <c r="D34" s="5" t="s">
        <v>61</v>
      </c>
      <c r="E34" s="5" t="s">
        <v>62</v>
      </c>
      <c r="F34" s="7" t="s">
        <v>134</v>
      </c>
      <c r="G34" s="7" t="s">
        <v>135</v>
      </c>
      <c r="H34" s="7" t="s">
        <v>136</v>
      </c>
      <c r="I34" s="13"/>
      <c r="J34" s="6">
        <v>43497</v>
      </c>
      <c r="K34" s="12" t="s">
        <v>90</v>
      </c>
      <c r="L34" s="12" t="s">
        <v>91</v>
      </c>
      <c r="M34" s="5" t="s">
        <v>137</v>
      </c>
      <c r="N34" s="10">
        <v>43497</v>
      </c>
      <c r="O34" s="10">
        <v>43524</v>
      </c>
      <c r="P34" s="12" t="s">
        <v>90</v>
      </c>
      <c r="Q34" s="11">
        <v>11600</v>
      </c>
      <c r="R34" s="5" t="s">
        <v>67</v>
      </c>
      <c r="S34" s="6">
        <v>43556</v>
      </c>
      <c r="T34" s="6">
        <v>43556</v>
      </c>
      <c r="U34" s="5"/>
    </row>
    <row r="35" spans="1:21" x14ac:dyDescent="0.25">
      <c r="A35" s="5">
        <v>2019</v>
      </c>
      <c r="B35" s="6">
        <v>43466</v>
      </c>
      <c r="C35" s="6">
        <v>43555</v>
      </c>
      <c r="D35" s="5" t="s">
        <v>61</v>
      </c>
      <c r="E35" s="5" t="s">
        <v>62</v>
      </c>
      <c r="F35" s="7" t="s">
        <v>138</v>
      </c>
      <c r="G35" s="7" t="s">
        <v>139</v>
      </c>
      <c r="H35" s="7" t="s">
        <v>140</v>
      </c>
      <c r="I35" s="13"/>
      <c r="J35" s="6">
        <v>43507</v>
      </c>
      <c r="K35" s="12" t="s">
        <v>141</v>
      </c>
      <c r="L35" s="12" t="s">
        <v>141</v>
      </c>
      <c r="M35" s="5" t="s">
        <v>142</v>
      </c>
      <c r="N35" s="10">
        <v>43507</v>
      </c>
      <c r="O35" s="10">
        <v>43524</v>
      </c>
      <c r="P35" s="12" t="s">
        <v>141</v>
      </c>
      <c r="Q35" s="11">
        <v>46135.519999999997</v>
      </c>
      <c r="R35" s="5" t="s">
        <v>67</v>
      </c>
      <c r="S35" s="6">
        <v>43556</v>
      </c>
      <c r="T35" s="6">
        <v>43556</v>
      </c>
      <c r="U35" s="5"/>
    </row>
    <row r="36" spans="1:21" x14ac:dyDescent="0.25">
      <c r="A36" s="5">
        <v>2019</v>
      </c>
      <c r="B36" s="6">
        <v>43466</v>
      </c>
      <c r="C36" s="6">
        <v>43555</v>
      </c>
      <c r="D36" s="5" t="s">
        <v>61</v>
      </c>
      <c r="E36" s="5" t="s">
        <v>63</v>
      </c>
      <c r="F36" s="7"/>
      <c r="G36" s="7"/>
      <c r="H36" s="7"/>
      <c r="I36" s="13" t="s">
        <v>64</v>
      </c>
      <c r="J36" s="6">
        <v>43530</v>
      </c>
      <c r="K36" s="12" t="s">
        <v>143</v>
      </c>
      <c r="L36" s="12" t="s">
        <v>143</v>
      </c>
      <c r="M36" s="5" t="s">
        <v>144</v>
      </c>
      <c r="N36" s="10">
        <v>43530</v>
      </c>
      <c r="O36" s="10">
        <v>43530</v>
      </c>
      <c r="P36" s="12" t="s">
        <v>143</v>
      </c>
      <c r="Q36" s="11">
        <v>1160</v>
      </c>
      <c r="R36" s="5" t="s">
        <v>67</v>
      </c>
      <c r="S36" s="6">
        <v>43556</v>
      </c>
      <c r="T36" s="6">
        <v>43556</v>
      </c>
      <c r="U36" s="5"/>
    </row>
    <row r="37" spans="1:21" x14ac:dyDescent="0.25">
      <c r="A37" s="5">
        <v>2019</v>
      </c>
      <c r="B37" s="6">
        <v>43466</v>
      </c>
      <c r="C37" s="6">
        <v>43555</v>
      </c>
      <c r="D37" s="5" t="s">
        <v>61</v>
      </c>
      <c r="E37" s="5" t="s">
        <v>63</v>
      </c>
      <c r="F37" s="7"/>
      <c r="G37" s="7"/>
      <c r="H37" s="7"/>
      <c r="I37" s="13" t="s">
        <v>64</v>
      </c>
      <c r="J37" s="6">
        <v>43532</v>
      </c>
      <c r="K37" s="12" t="s">
        <v>95</v>
      </c>
      <c r="L37" s="12" t="s">
        <v>95</v>
      </c>
      <c r="M37" s="5" t="s">
        <v>145</v>
      </c>
      <c r="N37" s="6">
        <v>43532</v>
      </c>
      <c r="O37" s="6">
        <v>43532</v>
      </c>
      <c r="P37" s="12" t="s">
        <v>95</v>
      </c>
      <c r="Q37" s="11">
        <v>974.4</v>
      </c>
      <c r="R37" s="5" t="s">
        <v>67</v>
      </c>
      <c r="S37" s="6">
        <v>43556</v>
      </c>
      <c r="T37" s="6">
        <v>43556</v>
      </c>
      <c r="U37" s="5"/>
    </row>
    <row r="38" spans="1:21" x14ac:dyDescent="0.25">
      <c r="A38" s="5">
        <v>2019</v>
      </c>
      <c r="B38" s="6">
        <v>43466</v>
      </c>
      <c r="C38" s="6">
        <v>43555</v>
      </c>
      <c r="D38" s="5" t="s">
        <v>61</v>
      </c>
      <c r="E38" s="5" t="s">
        <v>63</v>
      </c>
      <c r="F38" s="7"/>
      <c r="G38" s="7"/>
      <c r="H38" s="7"/>
      <c r="I38" s="13" t="s">
        <v>64</v>
      </c>
      <c r="J38" s="6">
        <v>43536</v>
      </c>
      <c r="K38" s="12" t="s">
        <v>146</v>
      </c>
      <c r="L38" s="12" t="s">
        <v>146</v>
      </c>
      <c r="M38" s="5" t="s">
        <v>147</v>
      </c>
      <c r="N38" s="6">
        <v>43536</v>
      </c>
      <c r="O38" s="6">
        <v>43536</v>
      </c>
      <c r="P38" s="12" t="s">
        <v>146</v>
      </c>
      <c r="Q38" s="11">
        <v>2610</v>
      </c>
      <c r="R38" s="5" t="s">
        <v>67</v>
      </c>
      <c r="S38" s="6">
        <v>43556</v>
      </c>
      <c r="T38" s="6">
        <v>43556</v>
      </c>
      <c r="U38" s="5"/>
    </row>
    <row r="39" spans="1:21" x14ac:dyDescent="0.25">
      <c r="A39" s="5">
        <v>2019</v>
      </c>
      <c r="B39" s="6">
        <v>43466</v>
      </c>
      <c r="C39" s="6">
        <v>43555</v>
      </c>
      <c r="D39" s="5" t="s">
        <v>61</v>
      </c>
      <c r="E39" s="5" t="s">
        <v>63</v>
      </c>
      <c r="F39" s="7"/>
      <c r="G39" s="7"/>
      <c r="H39" s="7"/>
      <c r="I39" s="13" t="s">
        <v>64</v>
      </c>
      <c r="J39" s="6">
        <v>43543</v>
      </c>
      <c r="K39" s="12" t="s">
        <v>143</v>
      </c>
      <c r="L39" s="12" t="s">
        <v>143</v>
      </c>
      <c r="M39" s="5" t="s">
        <v>148</v>
      </c>
      <c r="N39" s="6">
        <v>43543</v>
      </c>
      <c r="O39" s="6">
        <v>43543</v>
      </c>
      <c r="P39" s="12" t="s">
        <v>143</v>
      </c>
      <c r="Q39" s="11">
        <v>1102</v>
      </c>
      <c r="R39" s="5" t="s">
        <v>67</v>
      </c>
      <c r="S39" s="6">
        <v>43556</v>
      </c>
      <c r="T39" s="6">
        <v>43556</v>
      </c>
      <c r="U39" s="5"/>
    </row>
    <row r="40" spans="1:21" x14ac:dyDescent="0.25">
      <c r="A40" s="5">
        <v>2019</v>
      </c>
      <c r="B40" s="6">
        <v>43466</v>
      </c>
      <c r="C40" s="6">
        <v>43555</v>
      </c>
      <c r="D40" s="5" t="s">
        <v>61</v>
      </c>
      <c r="E40" s="5" t="s">
        <v>63</v>
      </c>
      <c r="F40" s="7"/>
      <c r="G40" s="7"/>
      <c r="H40" s="7"/>
      <c r="I40" s="13" t="s">
        <v>70</v>
      </c>
      <c r="J40" s="6">
        <v>43528</v>
      </c>
      <c r="K40" s="12" t="s">
        <v>72</v>
      </c>
      <c r="L40" s="12" t="s">
        <v>72</v>
      </c>
      <c r="M40" s="5" t="s">
        <v>149</v>
      </c>
      <c r="N40" s="6">
        <v>43528</v>
      </c>
      <c r="O40" s="6">
        <v>43528</v>
      </c>
      <c r="P40" s="12" t="s">
        <v>72</v>
      </c>
      <c r="Q40" s="11">
        <v>6419</v>
      </c>
      <c r="R40" s="5" t="s">
        <v>67</v>
      </c>
      <c r="S40" s="6">
        <v>43556</v>
      </c>
      <c r="T40" s="6">
        <v>43556</v>
      </c>
      <c r="U40" s="5"/>
    </row>
    <row r="41" spans="1:21" x14ac:dyDescent="0.25">
      <c r="A41" s="5">
        <v>2019</v>
      </c>
      <c r="B41" s="6">
        <v>43466</v>
      </c>
      <c r="C41" s="6">
        <v>43555</v>
      </c>
      <c r="D41" s="5" t="s">
        <v>61</v>
      </c>
      <c r="E41" s="5" t="s">
        <v>63</v>
      </c>
      <c r="F41" s="7"/>
      <c r="G41" s="7"/>
      <c r="H41" s="7"/>
      <c r="I41" s="13" t="s">
        <v>70</v>
      </c>
      <c r="J41" s="6">
        <v>43534</v>
      </c>
      <c r="K41" s="21" t="s">
        <v>72</v>
      </c>
      <c r="L41" s="12" t="s">
        <v>72</v>
      </c>
      <c r="M41" s="5" t="s">
        <v>150</v>
      </c>
      <c r="N41" s="6">
        <v>43534</v>
      </c>
      <c r="O41" s="6">
        <v>43536</v>
      </c>
      <c r="P41" s="12" t="s">
        <v>72</v>
      </c>
      <c r="Q41" s="11">
        <v>28576</v>
      </c>
      <c r="R41" s="5" t="s">
        <v>67</v>
      </c>
      <c r="S41" s="6">
        <v>43556</v>
      </c>
      <c r="T41" s="6">
        <v>43556</v>
      </c>
      <c r="U41" s="5"/>
    </row>
    <row r="42" spans="1:21" x14ac:dyDescent="0.25">
      <c r="A42" s="5">
        <v>2019</v>
      </c>
      <c r="B42" s="6">
        <v>43466</v>
      </c>
      <c r="C42" s="6">
        <v>43555</v>
      </c>
      <c r="D42" s="5" t="s">
        <v>61</v>
      </c>
      <c r="E42" s="5" t="s">
        <v>63</v>
      </c>
      <c r="F42" s="7"/>
      <c r="G42" s="7"/>
      <c r="H42" s="7"/>
      <c r="I42" s="13" t="s">
        <v>70</v>
      </c>
      <c r="J42" s="6">
        <v>43545</v>
      </c>
      <c r="K42" s="12" t="s">
        <v>72</v>
      </c>
      <c r="L42" s="12" t="s">
        <v>72</v>
      </c>
      <c r="M42" s="5" t="s">
        <v>151</v>
      </c>
      <c r="N42" s="6">
        <v>43545</v>
      </c>
      <c r="O42" s="6">
        <v>43545</v>
      </c>
      <c r="P42" s="12" t="s">
        <v>72</v>
      </c>
      <c r="Q42" s="11">
        <v>9327</v>
      </c>
      <c r="R42" s="5" t="s">
        <v>67</v>
      </c>
      <c r="S42" s="6">
        <v>43556</v>
      </c>
      <c r="T42" s="6">
        <v>43556</v>
      </c>
      <c r="U42" s="5"/>
    </row>
    <row r="43" spans="1:21" x14ac:dyDescent="0.25">
      <c r="A43" s="5">
        <v>2019</v>
      </c>
      <c r="B43" s="6">
        <v>43466</v>
      </c>
      <c r="C43" s="6">
        <v>43555</v>
      </c>
      <c r="D43" s="5" t="s">
        <v>61</v>
      </c>
      <c r="E43" s="5" t="s">
        <v>63</v>
      </c>
      <c r="F43" s="7"/>
      <c r="G43" s="7"/>
      <c r="H43" s="7"/>
      <c r="I43" s="13" t="s">
        <v>70</v>
      </c>
      <c r="J43" s="6">
        <v>43554</v>
      </c>
      <c r="K43" s="12" t="s">
        <v>72</v>
      </c>
      <c r="L43" s="12" t="s">
        <v>72</v>
      </c>
      <c r="M43" s="5" t="s">
        <v>152</v>
      </c>
      <c r="N43" s="10">
        <v>43554</v>
      </c>
      <c r="O43" s="10">
        <v>43554</v>
      </c>
      <c r="P43" s="12" t="s">
        <v>72</v>
      </c>
      <c r="Q43" s="11">
        <v>13070</v>
      </c>
      <c r="R43" s="5" t="s">
        <v>67</v>
      </c>
      <c r="S43" s="6">
        <v>43556</v>
      </c>
      <c r="T43" s="6">
        <v>43556</v>
      </c>
      <c r="U43" s="5"/>
    </row>
    <row r="44" spans="1:21" x14ac:dyDescent="0.25">
      <c r="A44" s="5">
        <v>2019</v>
      </c>
      <c r="B44" s="6">
        <v>43466</v>
      </c>
      <c r="C44" s="6">
        <v>43555</v>
      </c>
      <c r="D44" s="5" t="s">
        <v>61</v>
      </c>
      <c r="E44" s="5" t="s">
        <v>63</v>
      </c>
      <c r="F44" s="7"/>
      <c r="G44" s="7"/>
      <c r="H44" s="7"/>
      <c r="I44" s="13" t="s">
        <v>70</v>
      </c>
      <c r="J44" s="6">
        <v>43545</v>
      </c>
      <c r="K44" s="12" t="s">
        <v>153</v>
      </c>
      <c r="L44" s="12" t="s">
        <v>153</v>
      </c>
      <c r="M44" s="5" t="s">
        <v>154</v>
      </c>
      <c r="N44" s="10">
        <v>43545</v>
      </c>
      <c r="O44" s="10">
        <v>43545</v>
      </c>
      <c r="P44" s="12" t="s">
        <v>153</v>
      </c>
      <c r="Q44" s="16">
        <v>2208</v>
      </c>
      <c r="R44" s="5" t="s">
        <v>67</v>
      </c>
      <c r="S44" s="6">
        <v>43556</v>
      </c>
      <c r="T44" s="6">
        <v>43556</v>
      </c>
      <c r="U44" s="5"/>
    </row>
    <row r="45" spans="1:21" x14ac:dyDescent="0.25">
      <c r="A45" s="5">
        <v>2019</v>
      </c>
      <c r="B45" s="6">
        <v>43466</v>
      </c>
      <c r="C45" s="6">
        <v>43555</v>
      </c>
      <c r="D45" s="5" t="s">
        <v>61</v>
      </c>
      <c r="E45" s="5" t="s">
        <v>62</v>
      </c>
      <c r="F45" s="7" t="s">
        <v>155</v>
      </c>
      <c r="G45" s="7" t="s">
        <v>156</v>
      </c>
      <c r="H45" s="7" t="s">
        <v>157</v>
      </c>
      <c r="I45" s="13"/>
      <c r="J45" s="6">
        <v>43545</v>
      </c>
      <c r="K45" s="12" t="s">
        <v>158</v>
      </c>
      <c r="L45" s="12" t="s">
        <v>158</v>
      </c>
      <c r="M45" s="5" t="s">
        <v>159</v>
      </c>
      <c r="N45" s="10">
        <v>43545</v>
      </c>
      <c r="O45" s="10">
        <v>43545</v>
      </c>
      <c r="P45" s="12" t="s">
        <v>158</v>
      </c>
      <c r="Q45" s="16">
        <v>4466</v>
      </c>
      <c r="R45" s="5" t="s">
        <v>67</v>
      </c>
      <c r="S45" s="6">
        <v>43556</v>
      </c>
      <c r="T45" s="6">
        <v>43556</v>
      </c>
      <c r="U45" s="5"/>
    </row>
    <row r="46" spans="1:21" x14ac:dyDescent="0.25">
      <c r="A46" s="5">
        <v>2019</v>
      </c>
      <c r="B46" s="6">
        <v>43466</v>
      </c>
      <c r="C46" s="6">
        <v>43555</v>
      </c>
      <c r="D46" s="5" t="s">
        <v>61</v>
      </c>
      <c r="E46" s="5" t="s">
        <v>63</v>
      </c>
      <c r="F46" s="7"/>
      <c r="G46" s="7"/>
      <c r="H46" s="7"/>
      <c r="I46" s="13" t="s">
        <v>82</v>
      </c>
      <c r="J46" s="6">
        <v>43523</v>
      </c>
      <c r="K46" s="12" t="s">
        <v>113</v>
      </c>
      <c r="L46" s="12" t="s">
        <v>113</v>
      </c>
      <c r="M46" s="5" t="s">
        <v>160</v>
      </c>
      <c r="N46" s="10">
        <v>43523</v>
      </c>
      <c r="O46" s="10">
        <v>43523</v>
      </c>
      <c r="P46" s="12" t="s">
        <v>113</v>
      </c>
      <c r="Q46" s="16">
        <v>3340.34</v>
      </c>
      <c r="R46" s="5" t="s">
        <v>67</v>
      </c>
      <c r="S46" s="6">
        <v>43556</v>
      </c>
      <c r="T46" s="6">
        <v>43556</v>
      </c>
      <c r="U46" s="5"/>
    </row>
    <row r="47" spans="1:21" x14ac:dyDescent="0.25">
      <c r="A47" s="5">
        <v>2019</v>
      </c>
      <c r="B47" s="6">
        <v>43466</v>
      </c>
      <c r="C47" s="6">
        <v>43555</v>
      </c>
      <c r="D47" s="5" t="s">
        <v>61</v>
      </c>
      <c r="E47" s="5" t="s">
        <v>63</v>
      </c>
      <c r="F47" s="7"/>
      <c r="G47" s="7"/>
      <c r="H47" s="7"/>
      <c r="I47" s="13" t="s">
        <v>82</v>
      </c>
      <c r="J47" s="6">
        <v>43535</v>
      </c>
      <c r="K47" s="12" t="s">
        <v>113</v>
      </c>
      <c r="L47" s="12" t="s">
        <v>113</v>
      </c>
      <c r="M47" s="5" t="s">
        <v>161</v>
      </c>
      <c r="N47" s="10">
        <v>43535</v>
      </c>
      <c r="O47" s="10">
        <v>43535</v>
      </c>
      <c r="P47" s="12" t="s">
        <v>113</v>
      </c>
      <c r="Q47" s="16">
        <v>1168.96</v>
      </c>
      <c r="R47" s="5" t="s">
        <v>67</v>
      </c>
      <c r="S47" s="6">
        <v>43556</v>
      </c>
      <c r="T47" s="6">
        <v>43556</v>
      </c>
      <c r="U47" s="5"/>
    </row>
    <row r="48" spans="1:21" x14ac:dyDescent="0.25">
      <c r="A48" s="5">
        <v>2019</v>
      </c>
      <c r="B48" s="6">
        <v>43466</v>
      </c>
      <c r="C48" s="6">
        <v>43555</v>
      </c>
      <c r="D48" s="5" t="s">
        <v>61</v>
      </c>
      <c r="E48" s="5" t="s">
        <v>63</v>
      </c>
      <c r="F48" s="7"/>
      <c r="G48" s="7"/>
      <c r="H48" s="7"/>
      <c r="I48" s="13" t="s">
        <v>82</v>
      </c>
      <c r="J48" s="6">
        <v>43539</v>
      </c>
      <c r="K48" s="12" t="s">
        <v>113</v>
      </c>
      <c r="L48" s="12" t="s">
        <v>113</v>
      </c>
      <c r="M48" s="5" t="s">
        <v>162</v>
      </c>
      <c r="N48" s="10">
        <v>43539</v>
      </c>
      <c r="O48" s="10">
        <v>43539</v>
      </c>
      <c r="P48" s="12" t="s">
        <v>113</v>
      </c>
      <c r="Q48" s="16">
        <v>2258.14</v>
      </c>
      <c r="R48" s="5" t="s">
        <v>67</v>
      </c>
      <c r="S48" s="6">
        <v>43556</v>
      </c>
      <c r="T48" s="6">
        <v>43556</v>
      </c>
      <c r="U48" s="5"/>
    </row>
    <row r="49" spans="1:21" x14ac:dyDescent="0.25">
      <c r="A49" s="5">
        <v>2019</v>
      </c>
      <c r="B49" s="6">
        <v>43466</v>
      </c>
      <c r="C49" s="6">
        <v>43555</v>
      </c>
      <c r="D49" s="5" t="s">
        <v>61</v>
      </c>
      <c r="E49" s="5" t="s">
        <v>63</v>
      </c>
      <c r="F49" s="7"/>
      <c r="G49" s="7"/>
      <c r="H49" s="7"/>
      <c r="I49" s="13" t="s">
        <v>82</v>
      </c>
      <c r="J49" s="6">
        <v>43545</v>
      </c>
      <c r="K49" s="12" t="s">
        <v>163</v>
      </c>
      <c r="L49" s="12" t="s">
        <v>163</v>
      </c>
      <c r="M49" s="5" t="s">
        <v>164</v>
      </c>
      <c r="N49" s="10">
        <v>43545</v>
      </c>
      <c r="O49" s="10">
        <v>43545</v>
      </c>
      <c r="P49" s="12" t="s">
        <v>163</v>
      </c>
      <c r="Q49" s="11">
        <v>4233.92</v>
      </c>
      <c r="R49" s="5" t="s">
        <v>67</v>
      </c>
      <c r="S49" s="6">
        <v>43556</v>
      </c>
      <c r="T49" s="6">
        <v>43556</v>
      </c>
      <c r="U49" s="5"/>
    </row>
    <row r="50" spans="1:21" x14ac:dyDescent="0.25">
      <c r="A50" s="5">
        <v>2019</v>
      </c>
      <c r="B50" s="6">
        <v>43466</v>
      </c>
      <c r="C50" s="6">
        <v>43555</v>
      </c>
      <c r="D50" s="5" t="s">
        <v>61</v>
      </c>
      <c r="E50" s="5" t="s">
        <v>63</v>
      </c>
      <c r="F50" s="7"/>
      <c r="G50" s="7"/>
      <c r="H50" s="7"/>
      <c r="I50" s="13" t="s">
        <v>116</v>
      </c>
      <c r="J50" s="6">
        <v>43525</v>
      </c>
      <c r="K50" s="12" t="s">
        <v>117</v>
      </c>
      <c r="L50" s="12" t="s">
        <v>117</v>
      </c>
      <c r="M50" s="5" t="s">
        <v>165</v>
      </c>
      <c r="N50" s="10">
        <v>43525</v>
      </c>
      <c r="O50" s="10">
        <v>43555</v>
      </c>
      <c r="P50" s="14" t="s">
        <v>117</v>
      </c>
      <c r="Q50" s="11">
        <v>17400</v>
      </c>
      <c r="R50" s="5" t="s">
        <v>67</v>
      </c>
      <c r="S50" s="6">
        <v>43556</v>
      </c>
      <c r="T50" s="6">
        <v>43556</v>
      </c>
      <c r="U50" s="5"/>
    </row>
    <row r="51" spans="1:21" x14ac:dyDescent="0.25">
      <c r="A51" s="5">
        <v>2019</v>
      </c>
      <c r="B51" s="6">
        <v>43466</v>
      </c>
      <c r="C51" s="6">
        <v>43555</v>
      </c>
      <c r="D51" s="5" t="s">
        <v>61</v>
      </c>
      <c r="E51" s="5" t="s">
        <v>62</v>
      </c>
      <c r="F51" s="7" t="s">
        <v>119</v>
      </c>
      <c r="G51" s="7" t="s">
        <v>120</v>
      </c>
      <c r="H51" s="7" t="s">
        <v>121</v>
      </c>
      <c r="I51" s="8"/>
      <c r="J51" s="6">
        <v>43511</v>
      </c>
      <c r="K51" s="12" t="s">
        <v>122</v>
      </c>
      <c r="L51" s="12" t="s">
        <v>122</v>
      </c>
      <c r="M51" s="5" t="s">
        <v>166</v>
      </c>
      <c r="N51" s="10">
        <v>43511</v>
      </c>
      <c r="O51" s="10">
        <v>43539</v>
      </c>
      <c r="P51" s="12" t="s">
        <v>122</v>
      </c>
      <c r="Q51" s="22">
        <v>40600</v>
      </c>
      <c r="R51" s="5" t="s">
        <v>67</v>
      </c>
      <c r="S51" s="6">
        <v>43556</v>
      </c>
      <c r="T51" s="6">
        <v>43556</v>
      </c>
      <c r="U51" s="5"/>
    </row>
    <row r="52" spans="1:21" x14ac:dyDescent="0.25">
      <c r="A52" s="5">
        <v>2019</v>
      </c>
      <c r="B52" s="6">
        <v>43466</v>
      </c>
      <c r="C52" s="6">
        <v>43555</v>
      </c>
      <c r="D52" s="5" t="s">
        <v>61</v>
      </c>
      <c r="E52" s="5" t="s">
        <v>63</v>
      </c>
      <c r="F52" s="7"/>
      <c r="G52" s="7"/>
      <c r="H52" s="7"/>
      <c r="I52" s="13" t="s">
        <v>124</v>
      </c>
      <c r="J52" s="6">
        <v>43512</v>
      </c>
      <c r="K52" s="12" t="s">
        <v>77</v>
      </c>
      <c r="L52" s="12" t="s">
        <v>77</v>
      </c>
      <c r="M52" s="5" t="s">
        <v>167</v>
      </c>
      <c r="N52" s="6">
        <v>43512</v>
      </c>
      <c r="O52" s="6">
        <v>43512</v>
      </c>
      <c r="P52" s="12" t="s">
        <v>77</v>
      </c>
      <c r="Q52" s="22">
        <v>4292</v>
      </c>
      <c r="R52" s="5" t="s">
        <v>67</v>
      </c>
      <c r="S52" s="6">
        <v>43556</v>
      </c>
      <c r="T52" s="6">
        <v>43556</v>
      </c>
      <c r="U52" s="5"/>
    </row>
    <row r="53" spans="1:21" x14ac:dyDescent="0.25">
      <c r="A53" s="5">
        <v>2019</v>
      </c>
      <c r="B53" s="6">
        <v>43466</v>
      </c>
      <c r="C53" s="6">
        <v>43555</v>
      </c>
      <c r="D53" s="5" t="s">
        <v>61</v>
      </c>
      <c r="E53" s="5" t="s">
        <v>63</v>
      </c>
      <c r="F53" s="7"/>
      <c r="G53" s="7"/>
      <c r="H53" s="7"/>
      <c r="I53" s="13" t="s">
        <v>124</v>
      </c>
      <c r="J53" s="6">
        <v>43518</v>
      </c>
      <c r="K53" s="12" t="s">
        <v>77</v>
      </c>
      <c r="L53" s="12" t="s">
        <v>77</v>
      </c>
      <c r="M53" s="5" t="s">
        <v>168</v>
      </c>
      <c r="N53" s="10">
        <v>43519</v>
      </c>
      <c r="O53" s="10">
        <v>43519</v>
      </c>
      <c r="P53" s="12" t="s">
        <v>77</v>
      </c>
      <c r="Q53" s="23">
        <v>3364</v>
      </c>
      <c r="R53" s="5" t="s">
        <v>67</v>
      </c>
      <c r="S53" s="6">
        <v>43556</v>
      </c>
      <c r="T53" s="6">
        <v>43556</v>
      </c>
      <c r="U53" s="5"/>
    </row>
    <row r="54" spans="1:21" x14ac:dyDescent="0.25">
      <c r="A54" s="5">
        <v>2019</v>
      </c>
      <c r="B54" s="6">
        <v>43466</v>
      </c>
      <c r="C54" s="6">
        <v>43555</v>
      </c>
      <c r="D54" s="5" t="s">
        <v>61</v>
      </c>
      <c r="E54" s="5" t="s">
        <v>63</v>
      </c>
      <c r="F54" s="7"/>
      <c r="G54" s="7"/>
      <c r="H54" s="7"/>
      <c r="I54" s="13" t="s">
        <v>124</v>
      </c>
      <c r="J54" s="6">
        <v>43498</v>
      </c>
      <c r="K54" s="12" t="s">
        <v>77</v>
      </c>
      <c r="L54" s="12" t="s">
        <v>77</v>
      </c>
      <c r="M54" s="5" t="s">
        <v>169</v>
      </c>
      <c r="N54" s="10">
        <v>43498</v>
      </c>
      <c r="O54" s="10">
        <v>43498</v>
      </c>
      <c r="P54" s="12" t="s">
        <v>77</v>
      </c>
      <c r="Q54" s="16">
        <v>3828</v>
      </c>
      <c r="R54" s="5" t="s">
        <v>67</v>
      </c>
      <c r="S54" s="6">
        <v>43556</v>
      </c>
      <c r="T54" s="6">
        <v>43556</v>
      </c>
      <c r="U54" s="5"/>
    </row>
    <row r="55" spans="1:21" x14ac:dyDescent="0.25">
      <c r="A55" s="5">
        <v>2019</v>
      </c>
      <c r="B55" s="6">
        <v>43466</v>
      </c>
      <c r="C55" s="6">
        <v>43555</v>
      </c>
      <c r="D55" s="5" t="s">
        <v>61</v>
      </c>
      <c r="E55" s="5" t="s">
        <v>63</v>
      </c>
      <c r="F55" s="7"/>
      <c r="G55" s="7"/>
      <c r="H55" s="7"/>
      <c r="I55" s="13" t="s">
        <v>124</v>
      </c>
      <c r="J55" s="6">
        <v>43530</v>
      </c>
      <c r="K55" s="12" t="s">
        <v>77</v>
      </c>
      <c r="L55" s="12" t="s">
        <v>77</v>
      </c>
      <c r="M55" s="5" t="s">
        <v>170</v>
      </c>
      <c r="N55" s="10">
        <v>43532</v>
      </c>
      <c r="O55" s="10">
        <v>43532</v>
      </c>
      <c r="P55" s="12" t="s">
        <v>77</v>
      </c>
      <c r="Q55" s="16">
        <v>12644</v>
      </c>
      <c r="R55" s="5" t="s">
        <v>67</v>
      </c>
      <c r="S55" s="6">
        <v>43556</v>
      </c>
      <c r="T55" s="6">
        <v>43556</v>
      </c>
      <c r="U55" s="5"/>
    </row>
    <row r="56" spans="1:21" x14ac:dyDescent="0.25">
      <c r="A56" s="5">
        <v>2019</v>
      </c>
      <c r="B56" s="6">
        <v>43466</v>
      </c>
      <c r="C56" s="6">
        <v>43555</v>
      </c>
      <c r="D56" s="5" t="s">
        <v>61</v>
      </c>
      <c r="E56" s="5" t="s">
        <v>63</v>
      </c>
      <c r="F56" s="7"/>
      <c r="G56" s="7"/>
      <c r="H56" s="7"/>
      <c r="I56" s="13" t="s">
        <v>171</v>
      </c>
      <c r="J56" s="6">
        <v>43530</v>
      </c>
      <c r="K56" s="12" t="s">
        <v>77</v>
      </c>
      <c r="L56" s="12" t="s">
        <v>77</v>
      </c>
      <c r="M56" s="5" t="s">
        <v>172</v>
      </c>
      <c r="N56" s="10">
        <v>43532</v>
      </c>
      <c r="O56" s="10">
        <v>43532</v>
      </c>
      <c r="P56" s="12" t="s">
        <v>77</v>
      </c>
      <c r="Q56" s="11">
        <v>8450</v>
      </c>
      <c r="R56" s="5" t="s">
        <v>67</v>
      </c>
      <c r="S56" s="6">
        <v>43556</v>
      </c>
      <c r="T56" s="6">
        <v>43556</v>
      </c>
      <c r="U56" s="5"/>
    </row>
    <row r="57" spans="1:21" x14ac:dyDescent="0.25">
      <c r="A57" s="5">
        <v>2019</v>
      </c>
      <c r="B57" s="6">
        <v>43466</v>
      </c>
      <c r="C57" s="6">
        <v>43555</v>
      </c>
      <c r="D57" s="5" t="s">
        <v>61</v>
      </c>
      <c r="E57" s="5" t="s">
        <v>63</v>
      </c>
      <c r="F57" s="7"/>
      <c r="G57" s="7"/>
      <c r="H57" s="7"/>
      <c r="I57" s="13" t="s">
        <v>171</v>
      </c>
      <c r="J57" s="6">
        <v>43543</v>
      </c>
      <c r="K57" s="12" t="s">
        <v>77</v>
      </c>
      <c r="L57" s="12" t="s">
        <v>77</v>
      </c>
      <c r="M57" s="5" t="s">
        <v>173</v>
      </c>
      <c r="N57" s="6">
        <v>43543</v>
      </c>
      <c r="O57" s="6">
        <v>43543</v>
      </c>
      <c r="P57" s="12" t="s">
        <v>77</v>
      </c>
      <c r="Q57" s="11">
        <v>22800</v>
      </c>
      <c r="R57" s="5" t="s">
        <v>67</v>
      </c>
      <c r="S57" s="6">
        <v>43556</v>
      </c>
      <c r="T57" s="6">
        <v>43556</v>
      </c>
      <c r="U57" s="5"/>
    </row>
    <row r="58" spans="1:21" x14ac:dyDescent="0.25">
      <c r="A58" s="5">
        <v>2019</v>
      </c>
      <c r="B58" s="6">
        <v>43466</v>
      </c>
      <c r="C58" s="6">
        <v>43555</v>
      </c>
      <c r="D58" s="5" t="s">
        <v>61</v>
      </c>
      <c r="E58" s="5" t="s">
        <v>62</v>
      </c>
      <c r="F58" s="7" t="s">
        <v>134</v>
      </c>
      <c r="G58" s="7" t="s">
        <v>135</v>
      </c>
      <c r="H58" s="7" t="s">
        <v>136</v>
      </c>
      <c r="I58" s="13"/>
      <c r="J58" s="6">
        <v>43525</v>
      </c>
      <c r="K58" s="12" t="s">
        <v>90</v>
      </c>
      <c r="L58" s="12" t="s">
        <v>91</v>
      </c>
      <c r="M58" s="5" t="s">
        <v>174</v>
      </c>
      <c r="N58" s="6">
        <v>43525</v>
      </c>
      <c r="O58" s="6">
        <v>43555</v>
      </c>
      <c r="P58" s="12" t="s">
        <v>90</v>
      </c>
      <c r="Q58" s="11">
        <v>11600</v>
      </c>
      <c r="R58" s="5" t="s">
        <v>67</v>
      </c>
      <c r="S58" s="6">
        <v>43556</v>
      </c>
      <c r="T58" s="6">
        <v>43556</v>
      </c>
      <c r="U58" s="5"/>
    </row>
    <row r="59" spans="1:21" x14ac:dyDescent="0.25">
      <c r="A59" s="5">
        <v>2019</v>
      </c>
      <c r="B59" s="6">
        <v>43466</v>
      </c>
      <c r="C59" s="6">
        <v>43555</v>
      </c>
      <c r="D59" s="5" t="s">
        <v>61</v>
      </c>
      <c r="E59" s="5" t="s">
        <v>63</v>
      </c>
      <c r="F59" s="7"/>
      <c r="G59" s="7"/>
      <c r="H59" s="7"/>
      <c r="I59" s="13" t="s">
        <v>175</v>
      </c>
      <c r="J59" s="6">
        <v>43524</v>
      </c>
      <c r="K59" s="12" t="s">
        <v>176</v>
      </c>
      <c r="L59" s="12" t="s">
        <v>176</v>
      </c>
      <c r="M59" s="5" t="s">
        <v>177</v>
      </c>
      <c r="N59" s="6">
        <v>43524</v>
      </c>
      <c r="O59" s="6">
        <v>43525</v>
      </c>
      <c r="P59" s="12" t="s">
        <v>176</v>
      </c>
      <c r="Q59" s="11">
        <v>55100</v>
      </c>
      <c r="R59" s="5" t="s">
        <v>67</v>
      </c>
      <c r="S59" s="6">
        <v>43556</v>
      </c>
      <c r="T59" s="6">
        <v>43556</v>
      </c>
      <c r="U59" s="5"/>
    </row>
    <row r="60" spans="1:21" x14ac:dyDescent="0.25">
      <c r="A60" s="5">
        <v>2019</v>
      </c>
      <c r="B60" s="6">
        <v>43466</v>
      </c>
      <c r="C60" s="6">
        <v>43555</v>
      </c>
      <c r="D60" s="5" t="s">
        <v>61</v>
      </c>
      <c r="E60" s="5" t="s">
        <v>63</v>
      </c>
      <c r="F60" s="7"/>
      <c r="G60" s="7"/>
      <c r="H60" s="7"/>
      <c r="I60" s="13" t="s">
        <v>178</v>
      </c>
      <c r="J60" s="6">
        <v>43466</v>
      </c>
      <c r="K60" s="12" t="s">
        <v>179</v>
      </c>
      <c r="L60" s="12" t="s">
        <v>180</v>
      </c>
      <c r="M60" s="12" t="s">
        <v>181</v>
      </c>
      <c r="N60" s="6">
        <v>43466</v>
      </c>
      <c r="O60" s="6">
        <v>43496</v>
      </c>
      <c r="P60" s="12" t="s">
        <v>179</v>
      </c>
      <c r="Q60" s="11">
        <v>46400</v>
      </c>
      <c r="R60" s="5" t="s">
        <v>67</v>
      </c>
      <c r="S60" s="6">
        <v>43556</v>
      </c>
      <c r="T60" s="6">
        <v>43556</v>
      </c>
      <c r="U60" s="5"/>
    </row>
    <row r="61" spans="1:21" x14ac:dyDescent="0.25">
      <c r="A61" s="5">
        <v>2019</v>
      </c>
      <c r="B61" s="6">
        <v>43466</v>
      </c>
      <c r="C61" s="6">
        <v>43555</v>
      </c>
      <c r="D61" s="5" t="s">
        <v>61</v>
      </c>
      <c r="E61" s="5" t="s">
        <v>63</v>
      </c>
      <c r="F61" s="7"/>
      <c r="G61" s="7"/>
      <c r="H61" s="7"/>
      <c r="I61" s="13" t="s">
        <v>178</v>
      </c>
      <c r="J61" s="6">
        <v>43497</v>
      </c>
      <c r="K61" s="12" t="s">
        <v>179</v>
      </c>
      <c r="L61" s="12" t="s">
        <v>180</v>
      </c>
      <c r="M61" s="5" t="s">
        <v>182</v>
      </c>
      <c r="N61" s="10">
        <v>43497</v>
      </c>
      <c r="O61" s="10">
        <v>43524</v>
      </c>
      <c r="P61" s="12" t="s">
        <v>179</v>
      </c>
      <c r="Q61" s="11">
        <v>46400</v>
      </c>
      <c r="R61" s="5" t="s">
        <v>67</v>
      </c>
      <c r="S61" s="6">
        <v>43556</v>
      </c>
      <c r="T61" s="6">
        <v>43556</v>
      </c>
      <c r="U61" s="5"/>
    </row>
    <row r="62" spans="1:21" x14ac:dyDescent="0.25">
      <c r="A62" s="5">
        <v>2019</v>
      </c>
      <c r="B62" s="6">
        <v>43466</v>
      </c>
      <c r="C62" s="6">
        <v>43555</v>
      </c>
      <c r="D62" s="5" t="s">
        <v>61</v>
      </c>
      <c r="E62" s="5" t="s">
        <v>63</v>
      </c>
      <c r="F62" s="7"/>
      <c r="G62" s="7"/>
      <c r="H62" s="7"/>
      <c r="I62" s="13" t="s">
        <v>178</v>
      </c>
      <c r="J62" s="6">
        <v>43525</v>
      </c>
      <c r="K62" s="12" t="s">
        <v>179</v>
      </c>
      <c r="L62" s="12" t="s">
        <v>180</v>
      </c>
      <c r="M62" s="5" t="s">
        <v>183</v>
      </c>
      <c r="N62" s="6">
        <v>43525</v>
      </c>
      <c r="O62" s="6">
        <v>43555</v>
      </c>
      <c r="P62" s="12" t="s">
        <v>179</v>
      </c>
      <c r="Q62" s="11">
        <v>46400</v>
      </c>
      <c r="R62" s="5" t="s">
        <v>67</v>
      </c>
      <c r="S62" s="6">
        <v>43556</v>
      </c>
      <c r="T62" s="6">
        <v>43556</v>
      </c>
      <c r="U62" s="5"/>
    </row>
    <row r="63" spans="1:21" x14ac:dyDescent="0.25">
      <c r="A63" s="5">
        <v>2019</v>
      </c>
      <c r="B63" s="6">
        <v>43466</v>
      </c>
      <c r="C63" s="6">
        <v>43555</v>
      </c>
      <c r="D63" s="5" t="s">
        <v>61</v>
      </c>
      <c r="E63" s="5" t="s">
        <v>63</v>
      </c>
      <c r="F63" s="7"/>
      <c r="G63" s="7"/>
      <c r="H63" s="7"/>
      <c r="I63" s="13" t="s">
        <v>184</v>
      </c>
      <c r="J63" s="6">
        <v>43538</v>
      </c>
      <c r="K63" s="12" t="s">
        <v>185</v>
      </c>
      <c r="L63" s="12" t="s">
        <v>185</v>
      </c>
      <c r="M63" s="5" t="s">
        <v>186</v>
      </c>
      <c r="N63" s="6">
        <v>43538</v>
      </c>
      <c r="O63" s="6">
        <v>43538</v>
      </c>
      <c r="P63" s="12" t="s">
        <v>185</v>
      </c>
      <c r="Q63" s="11">
        <v>6855.6</v>
      </c>
      <c r="R63" s="5" t="s">
        <v>67</v>
      </c>
      <c r="S63" s="6">
        <v>43556</v>
      </c>
      <c r="T63" s="6">
        <v>43556</v>
      </c>
      <c r="U63" s="5"/>
    </row>
    <row r="64" spans="1:21" x14ac:dyDescent="0.25">
      <c r="A64" s="5">
        <v>2019</v>
      </c>
      <c r="B64" s="6">
        <v>43466</v>
      </c>
      <c r="C64" s="6">
        <v>43555</v>
      </c>
      <c r="D64" s="5" t="s">
        <v>61</v>
      </c>
      <c r="E64" s="5" t="s">
        <v>63</v>
      </c>
      <c r="F64" s="15"/>
      <c r="G64" s="15"/>
      <c r="H64" s="15"/>
      <c r="I64" s="15" t="s">
        <v>187</v>
      </c>
      <c r="J64" s="6">
        <v>43493</v>
      </c>
      <c r="K64" s="12" t="s">
        <v>188</v>
      </c>
      <c r="L64" s="12" t="s">
        <v>188</v>
      </c>
      <c r="M64" s="5" t="s">
        <v>189</v>
      </c>
      <c r="N64" s="6">
        <v>43493</v>
      </c>
      <c r="O64" s="6">
        <v>43511</v>
      </c>
      <c r="P64" s="12" t="s">
        <v>188</v>
      </c>
      <c r="Q64" s="11">
        <v>220400</v>
      </c>
      <c r="R64" s="5" t="s">
        <v>67</v>
      </c>
      <c r="S64" s="6">
        <v>43556</v>
      </c>
      <c r="T64" s="6">
        <v>43556</v>
      </c>
      <c r="U64" s="5"/>
    </row>
    <row r="65" spans="1:21" x14ac:dyDescent="0.25">
      <c r="A65" s="5">
        <v>2019</v>
      </c>
      <c r="B65" s="6">
        <v>43466</v>
      </c>
      <c r="C65" s="6">
        <v>43555</v>
      </c>
      <c r="D65" s="5" t="s">
        <v>61</v>
      </c>
      <c r="E65" s="5" t="s">
        <v>62</v>
      </c>
      <c r="F65" s="15" t="s">
        <v>190</v>
      </c>
      <c r="G65" s="15" t="s">
        <v>191</v>
      </c>
      <c r="H65" s="15" t="s">
        <v>192</v>
      </c>
      <c r="I65" s="15"/>
      <c r="J65" s="6">
        <v>43546</v>
      </c>
      <c r="K65" s="12" t="s">
        <v>193</v>
      </c>
      <c r="L65" s="12" t="s">
        <v>194</v>
      </c>
      <c r="M65" s="5" t="s">
        <v>195</v>
      </c>
      <c r="N65" s="6">
        <v>43554</v>
      </c>
      <c r="O65" s="6">
        <v>43554</v>
      </c>
      <c r="P65" s="12" t="s">
        <v>193</v>
      </c>
      <c r="Q65" s="11">
        <v>19140</v>
      </c>
      <c r="R65" s="5" t="s">
        <v>67</v>
      </c>
      <c r="S65" s="6">
        <v>43556</v>
      </c>
      <c r="T65" s="6">
        <v>43556</v>
      </c>
      <c r="U65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2019-05-17T20:14:12Z</dcterms:created>
  <dcterms:modified xsi:type="dcterms:W3CDTF">2019-05-17T20:15:09Z</dcterms:modified>
</cp:coreProperties>
</file>