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DE TRABAJO VASTHY\TRANSPARENCIA 2021\"/>
    </mc:Choice>
  </mc:AlternateContent>
  <bookViews>
    <workbookView xWindow="-120" yWindow="0" windowWidth="20736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52511"/>
</workbook>
</file>

<file path=xl/sharedStrings.xml><?xml version="1.0" encoding="utf-8"?>
<sst xmlns="http://schemas.openxmlformats.org/spreadsheetml/2006/main" count="615" uniqueCount="123">
  <si>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</si>
  <si>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</si>
  <si>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</si>
  <si>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</si>
  <si>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</si>
  <si>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</si>
  <si>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</si>
  <si>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</si>
  <si>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</si>
  <si>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</si>
  <si>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</si>
  <si>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</si>
  <si>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</si>
  <si>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</si>
  <si>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</si>
  <si>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</si>
  <si>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</si>
  <si>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</si>
  <si>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</si>
  <si>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</si>
  <si>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</si>
  <si>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</si>
  <si>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</si>
  <si>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</si>
  <si>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</si>
  <si>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</si>
  <si>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</si>
  <si>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</si>
  <si>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</si>
  <si>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</si>
  <si>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</si>
  <si>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</si>
  <si>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</si>
  <si>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</si>
  <si>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</si>
  <si>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</si>
  <si>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</si>
  <si>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</si>
  <si>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</si>
  <si>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</si>
  <si>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</si>
  <si>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</si>
  <si>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</si>
  <si>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</si>
  <si>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</si>
  <si>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</si>
  <si>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</si>
  <si>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</si>
  <si>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</si>
  <si>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</si>
  <si>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</si>
  <si>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</si>
  <si>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</si>
  <si>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</si>
  <si>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</si>
  <si>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</si>
  <si>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</si>
  <si>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</si>
  <si>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</si>
  <si>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</si>
  <si>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</si>
  <si>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</si>
  <si>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</si>
  <si>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</si>
  <si>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Secretaria de administracion y finanzas </t>
  </si>
  <si>
    <t>TURISMO PALO VERDE SA DE CV</t>
  </si>
  <si>
    <t>DEX DEL NOROESTE SA DE CV</t>
  </si>
  <si>
    <t>EDUARDO</t>
  </si>
  <si>
    <t>PASAJES AEREOS</t>
  </si>
  <si>
    <t>SERVICIO DE COMPRA DE PASAJES AEREOS</t>
  </si>
  <si>
    <t>SERVICIO DE ARTICULOS DE LIMPIEZA Y ASEO</t>
  </si>
  <si>
    <t>SERVICIO DE PAPELERIA Y ARTICULOS DE OFICINA</t>
  </si>
  <si>
    <t>BANQUETES Y SERVICIOS DE ALQUILER SAN JUDAS SA DE CV</t>
  </si>
  <si>
    <t>SERVICIO DE RENTA DE MOBILIARIO PARA EVENTO</t>
  </si>
  <si>
    <t>SE SOLAR ENTRETENIMIENTO S DE RL DE CV</t>
  </si>
  <si>
    <t>SERVICIO DE SONORIZACION Y PROYECCION DE EVENTO</t>
  </si>
  <si>
    <t xml:space="preserve">GASPAR </t>
  </si>
  <si>
    <t xml:space="preserve">VALDEZ </t>
  </si>
  <si>
    <t>SERVICIO DE RENTA DE VEHICULO</t>
  </si>
  <si>
    <t xml:space="preserve"> W RENT A CAR SA DE CV</t>
  </si>
  <si>
    <t>COMERCIALIZADORA VEGOM SA DE CV</t>
  </si>
  <si>
    <t>SERVICIO DE  PAPELERIA Y ARTICULOS DE LIMPIEZA Y ASEO</t>
  </si>
  <si>
    <t xml:space="preserve">ALQUILER Y EVENTOS DE ANZA SA DE CV </t>
  </si>
  <si>
    <t>SERVICIO DE RENTA DE ESPACIO Y MOBILIARIO Y EQUIPO Y SERVICIO DE COMIDA</t>
  </si>
  <si>
    <t>SERSA SERVICIOS AUTOMOTRICES SA DE CV</t>
  </si>
  <si>
    <t>VIVERO JARDIN BELLO DE SONORA SA DE CV</t>
  </si>
  <si>
    <t>SERVICIO DE RENTA DE ORNAMENTOS PARA EVENTOS</t>
  </si>
  <si>
    <t>SERVICIO DE ALIMENTOS</t>
  </si>
  <si>
    <t xml:space="preserve">W RENT A CAR SA DE CV </t>
  </si>
  <si>
    <t>SERVICIO DE RENTA DE AUTOMOVIL</t>
  </si>
  <si>
    <t>SERVICIO DE RENTA DE MOBILIARIO Y ALIMENTOS PARA EVENTO</t>
  </si>
  <si>
    <t>JOSE IGNACIO</t>
  </si>
  <si>
    <t>BRAMBILA</t>
  </si>
  <si>
    <t>FREIG</t>
  </si>
  <si>
    <t>SERVICIO DE ALIMENTOS PARA EVENTO</t>
  </si>
  <si>
    <t>SERVICIO DE RENTA DE MOBILIARIO  PARA EVENTO</t>
  </si>
  <si>
    <t>SERVICIO DE ESQUELA</t>
  </si>
  <si>
    <t xml:space="preserve">MEDIOS Y EDITORIAL DE SONORA SA DE CV </t>
  </si>
  <si>
    <t xml:space="preserve">SERVICIO DE PASAJES AEREOS </t>
  </si>
  <si>
    <t>SERVICIO DE PAPELERIA</t>
  </si>
  <si>
    <t>ID GRAFICOS CREATIVOS</t>
  </si>
  <si>
    <t>SERVICIO DE LONA BANNER</t>
  </si>
  <si>
    <t>EXCEL RENT A CAR SA DE CV</t>
  </si>
  <si>
    <t xml:space="preserve"> KAMIKAZE MARKETING GROUP SC</t>
  </si>
  <si>
    <t>SERVICIO DE ASESORIA CONTABLE</t>
  </si>
  <si>
    <t>AUDITORIA Y CONSULTORIA NAPI</t>
  </si>
  <si>
    <t>GASPAR</t>
  </si>
  <si>
    <t>SERVICIO DE PAPELERIA  Y ARTICULOS DE ASEO Y LIMPIAEZA</t>
  </si>
  <si>
    <t xml:space="preserve">MAYBO ADMINISTRADORES SA DE CV </t>
  </si>
  <si>
    <t>COMERCIALIZADORA VEGOM</t>
  </si>
  <si>
    <t>SERVICIO DE ORGANIZACION Y LOGISTICA EVENTO</t>
  </si>
  <si>
    <t xml:space="preserve">JOSE IGNACIO </t>
  </si>
  <si>
    <t>BRAMBILLA</t>
  </si>
  <si>
    <t>MULTISERVICIOS EN MANTENIMIENTO LEZMA</t>
  </si>
  <si>
    <t>SERVICIO DE SANITIZACION</t>
  </si>
  <si>
    <t>SERVICIO DE MANTENIMIENTO DE EDIFICIO</t>
  </si>
  <si>
    <t>SERVICIO DE ALARMA</t>
  </si>
  <si>
    <t>HS SEREN DESARROLLOS Y CONSTRUCCIONES</t>
  </si>
  <si>
    <t>ANDRES RODOLFO</t>
  </si>
  <si>
    <t>HIGUERA</t>
  </si>
  <si>
    <t>GOMEZ</t>
  </si>
  <si>
    <t>SERVICIO DE MANEJO DE ESTRATEGIAS DE COMUNICACIÓN</t>
  </si>
  <si>
    <t>SERVICIO DE RENTA DE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</si>
</sst>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ill="1"/>
    <xf numFmtId="0" fontId="0" fillId="0" borderId="0" xfId="0"/>
    <xf numFmtId="2" fontId="0" fillId="0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view="pageBreakPreview" topLeftCell="A63" zoomScale="50" zoomScaleNormal="60" zoomScaleSheetLayoutView="50" workbookViewId="0">
      <selection activeCell="P69" sqref="P69"/>
    </sheetView>
  </sheetViews>
  <sheetFormatPr baseColWidth="10" defaultColWidth="9.109375" defaultRowHeight="14.4" x14ac:dyDescent="0.3"/>
  <cols>
    <col min="1" max="1" width="8.44140625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13" customWidth="1"/>
    <col min="11" max="11" width="25.88671875" customWidth="1"/>
    <col min="12" max="12" width="36.33203125" customWidth="1"/>
    <col min="13" max="13" width="30.5546875" customWidth="1"/>
    <col min="14" max="14" width="17.6640625" customWidth="1"/>
    <col min="15" max="15" width="20.5546875" customWidth="1"/>
    <col min="16" max="16" width="38.109375" customWidth="1"/>
    <col min="17" max="17" width="25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53.4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12">
        <v>2021</v>
      </c>
      <c r="B8" s="13">
        <v>44197</v>
      </c>
      <c r="C8" s="13">
        <v>44286</v>
      </c>
      <c r="D8" t="s">
        <v>61</v>
      </c>
      <c r="E8" t="s">
        <v>63</v>
      </c>
      <c r="I8" s="3" t="s">
        <v>65</v>
      </c>
      <c r="J8" s="2">
        <v>44207</v>
      </c>
      <c r="K8" t="s">
        <v>68</v>
      </c>
      <c r="L8" s="4" t="s">
        <v>69</v>
      </c>
      <c r="N8" s="2">
        <v>44207</v>
      </c>
      <c r="O8" s="2">
        <v>44207</v>
      </c>
      <c r="P8" s="10" t="s">
        <v>69</v>
      </c>
      <c r="Q8" s="11">
        <v>12393</v>
      </c>
      <c r="R8" t="s">
        <v>64</v>
      </c>
      <c r="T8" s="9">
        <v>44286</v>
      </c>
    </row>
    <row r="9" spans="1:21" x14ac:dyDescent="0.3">
      <c r="A9" s="12">
        <v>2021</v>
      </c>
      <c r="B9" s="13">
        <v>44197</v>
      </c>
      <c r="C9" s="13">
        <v>44286</v>
      </c>
      <c r="D9" s="10" t="s">
        <v>61</v>
      </c>
      <c r="E9" s="10" t="s">
        <v>63</v>
      </c>
      <c r="I9" s="3" t="s">
        <v>65</v>
      </c>
      <c r="J9" s="2">
        <v>44218</v>
      </c>
      <c r="K9" s="10" t="s">
        <v>68</v>
      </c>
      <c r="L9" s="10" t="s">
        <v>69</v>
      </c>
      <c r="M9" s="10"/>
      <c r="N9" s="2">
        <v>44218</v>
      </c>
      <c r="O9" s="2">
        <v>44218</v>
      </c>
      <c r="P9" s="10" t="s">
        <v>69</v>
      </c>
      <c r="Q9" s="11">
        <v>6697</v>
      </c>
      <c r="R9" t="s">
        <v>64</v>
      </c>
      <c r="T9" s="9">
        <v>44286</v>
      </c>
    </row>
    <row r="10" spans="1:21" x14ac:dyDescent="0.3">
      <c r="A10" s="12">
        <v>2021</v>
      </c>
      <c r="B10" s="13">
        <v>44197</v>
      </c>
      <c r="C10" s="13">
        <v>44286</v>
      </c>
      <c r="D10" s="10" t="s">
        <v>61</v>
      </c>
      <c r="E10" s="10" t="s">
        <v>63</v>
      </c>
      <c r="I10" s="3" t="s">
        <v>66</v>
      </c>
      <c r="J10" s="2">
        <v>44203</v>
      </c>
      <c r="K10" s="14" t="s">
        <v>70</v>
      </c>
      <c r="L10" s="14" t="s">
        <v>70</v>
      </c>
      <c r="N10" s="2">
        <v>44203</v>
      </c>
      <c r="O10" s="2">
        <v>44203</v>
      </c>
      <c r="P10" s="14" t="s">
        <v>70</v>
      </c>
      <c r="Q10" s="11">
        <v>1144.5</v>
      </c>
      <c r="R10" t="s">
        <v>64</v>
      </c>
      <c r="T10" s="9">
        <v>44286</v>
      </c>
    </row>
    <row r="11" spans="1:21" x14ac:dyDescent="0.3">
      <c r="A11" s="12">
        <v>2021</v>
      </c>
      <c r="B11" s="13">
        <v>44197</v>
      </c>
      <c r="C11" s="13">
        <v>44286</v>
      </c>
      <c r="D11" s="10" t="s">
        <v>61</v>
      </c>
      <c r="E11" s="10" t="s">
        <v>63</v>
      </c>
      <c r="I11" s="3" t="s">
        <v>66</v>
      </c>
      <c r="J11" s="2">
        <v>44208</v>
      </c>
      <c r="K11" s="14" t="s">
        <v>71</v>
      </c>
      <c r="L11" s="14" t="s">
        <v>71</v>
      </c>
      <c r="N11" s="2">
        <v>44208</v>
      </c>
      <c r="O11" s="2">
        <v>44208</v>
      </c>
      <c r="P11" s="14" t="s">
        <v>71</v>
      </c>
      <c r="Q11" s="11">
        <v>2617.39</v>
      </c>
      <c r="R11" t="s">
        <v>64</v>
      </c>
      <c r="T11" s="9">
        <v>44286</v>
      </c>
    </row>
    <row r="12" spans="1:21" x14ac:dyDescent="0.3">
      <c r="A12" s="12">
        <v>2021</v>
      </c>
      <c r="B12" s="13">
        <v>44197</v>
      </c>
      <c r="C12" s="13">
        <v>44286</v>
      </c>
      <c r="D12" s="10" t="s">
        <v>61</v>
      </c>
      <c r="E12" s="10" t="s">
        <v>63</v>
      </c>
      <c r="H12" s="3"/>
      <c r="I12" s="3" t="s">
        <v>66</v>
      </c>
      <c r="J12" s="2">
        <v>44211</v>
      </c>
      <c r="K12" s="14" t="s">
        <v>71</v>
      </c>
      <c r="L12" s="14" t="s">
        <v>71</v>
      </c>
      <c r="N12" s="2">
        <v>44211</v>
      </c>
      <c r="O12" s="2">
        <v>44211</v>
      </c>
      <c r="P12" s="14" t="s">
        <v>71</v>
      </c>
      <c r="Q12" s="11">
        <v>2135.73</v>
      </c>
      <c r="R12" t="s">
        <v>64</v>
      </c>
      <c r="T12" s="9">
        <v>44286</v>
      </c>
    </row>
    <row r="13" spans="1:21" x14ac:dyDescent="0.3">
      <c r="A13" s="12">
        <v>2021</v>
      </c>
      <c r="B13" s="13">
        <v>44197</v>
      </c>
      <c r="C13" s="13">
        <v>44286</v>
      </c>
      <c r="D13" s="10" t="s">
        <v>61</v>
      </c>
      <c r="E13" s="10" t="s">
        <v>63</v>
      </c>
      <c r="H13" s="3"/>
      <c r="I13" s="3" t="s">
        <v>72</v>
      </c>
      <c r="J13" s="2">
        <v>44205</v>
      </c>
      <c r="K13" s="14" t="s">
        <v>73</v>
      </c>
      <c r="L13" s="14" t="s">
        <v>73</v>
      </c>
      <c r="N13" s="2">
        <v>44205</v>
      </c>
      <c r="O13" s="2">
        <v>44205</v>
      </c>
      <c r="P13" s="14" t="s">
        <v>73</v>
      </c>
      <c r="Q13" s="11">
        <v>7308</v>
      </c>
      <c r="R13" t="s">
        <v>64</v>
      </c>
      <c r="T13" s="9">
        <v>44286</v>
      </c>
    </row>
    <row r="14" spans="1:21" x14ac:dyDescent="0.3">
      <c r="A14" s="12">
        <v>2021</v>
      </c>
      <c r="B14" s="13">
        <v>44197</v>
      </c>
      <c r="C14" s="13">
        <v>44286</v>
      </c>
      <c r="D14" s="10" t="s">
        <v>61</v>
      </c>
      <c r="E14" s="10" t="s">
        <v>63</v>
      </c>
      <c r="H14" s="3"/>
      <c r="I14" s="3" t="s">
        <v>74</v>
      </c>
      <c r="J14" s="2">
        <v>44219</v>
      </c>
      <c r="K14" s="14" t="s">
        <v>75</v>
      </c>
      <c r="L14" s="14" t="s">
        <v>75</v>
      </c>
      <c r="N14" s="2">
        <v>44219</v>
      </c>
      <c r="O14" s="2">
        <v>44219</v>
      </c>
      <c r="P14" s="14" t="s">
        <v>75</v>
      </c>
      <c r="Q14" s="11">
        <v>98600</v>
      </c>
      <c r="R14" t="s">
        <v>64</v>
      </c>
      <c r="T14" s="9">
        <v>44286</v>
      </c>
    </row>
    <row r="15" spans="1:21" x14ac:dyDescent="0.3">
      <c r="A15" s="12">
        <v>2021</v>
      </c>
      <c r="B15" s="13">
        <v>44197</v>
      </c>
      <c r="C15" s="13">
        <v>44286</v>
      </c>
      <c r="D15" s="10" t="s">
        <v>61</v>
      </c>
      <c r="E15" t="s">
        <v>62</v>
      </c>
      <c r="F15" t="s">
        <v>67</v>
      </c>
      <c r="G15" t="s">
        <v>76</v>
      </c>
      <c r="H15" s="3" t="s">
        <v>77</v>
      </c>
      <c r="I15" s="3"/>
      <c r="J15" s="2">
        <v>44200</v>
      </c>
      <c r="K15" s="14" t="s">
        <v>78</v>
      </c>
      <c r="L15" s="14" t="s">
        <v>78</v>
      </c>
      <c r="N15" s="2">
        <v>44200</v>
      </c>
      <c r="O15" s="2">
        <v>44203</v>
      </c>
      <c r="P15" s="14" t="s">
        <v>78</v>
      </c>
      <c r="Q15" s="11">
        <v>7888</v>
      </c>
      <c r="R15" t="s">
        <v>64</v>
      </c>
      <c r="T15" s="9">
        <v>44286</v>
      </c>
    </row>
    <row r="16" spans="1:21" x14ac:dyDescent="0.3">
      <c r="A16" s="12">
        <v>2021</v>
      </c>
      <c r="B16" s="13">
        <v>44197</v>
      </c>
      <c r="C16" s="13">
        <v>44286</v>
      </c>
      <c r="D16" s="10" t="s">
        <v>61</v>
      </c>
      <c r="E16" s="10" t="s">
        <v>62</v>
      </c>
      <c r="F16" s="10" t="s">
        <v>67</v>
      </c>
      <c r="G16" s="10" t="s">
        <v>76</v>
      </c>
      <c r="H16" s="3" t="s">
        <v>77</v>
      </c>
      <c r="I16" s="3"/>
      <c r="J16" s="2">
        <v>44205</v>
      </c>
      <c r="K16" s="14" t="s">
        <v>78</v>
      </c>
      <c r="L16" s="14" t="s">
        <v>78</v>
      </c>
      <c r="N16" s="2">
        <v>44205</v>
      </c>
      <c r="O16" s="2">
        <v>44212</v>
      </c>
      <c r="P16" s="14" t="s">
        <v>78</v>
      </c>
      <c r="Q16" s="11">
        <v>21344</v>
      </c>
      <c r="R16" t="s">
        <v>64</v>
      </c>
      <c r="T16" s="9">
        <v>44286</v>
      </c>
    </row>
    <row r="17" spans="1:20" x14ac:dyDescent="0.3">
      <c r="A17" s="12">
        <v>2021</v>
      </c>
      <c r="B17" s="13">
        <v>44197</v>
      </c>
      <c r="C17" s="13">
        <v>44286</v>
      </c>
      <c r="D17" s="10" t="s">
        <v>61</v>
      </c>
      <c r="E17" s="10" t="s">
        <v>62</v>
      </c>
      <c r="F17" s="10" t="s">
        <v>67</v>
      </c>
      <c r="G17" s="10" t="s">
        <v>76</v>
      </c>
      <c r="H17" s="3" t="s">
        <v>77</v>
      </c>
      <c r="I17" s="3"/>
      <c r="J17" s="2">
        <v>44219</v>
      </c>
      <c r="K17" s="14" t="s">
        <v>78</v>
      </c>
      <c r="L17" s="14" t="s">
        <v>78</v>
      </c>
      <c r="N17" s="2">
        <v>44219</v>
      </c>
      <c r="O17" s="2">
        <v>44219</v>
      </c>
      <c r="P17" s="14" t="s">
        <v>78</v>
      </c>
      <c r="Q17" s="11">
        <v>4060</v>
      </c>
      <c r="R17" t="s">
        <v>64</v>
      </c>
      <c r="T17" s="9">
        <v>44286</v>
      </c>
    </row>
    <row r="18" spans="1:20" x14ac:dyDescent="0.3">
      <c r="A18" s="12">
        <v>2021</v>
      </c>
      <c r="B18" s="13">
        <v>44197</v>
      </c>
      <c r="C18" s="13">
        <v>44286</v>
      </c>
      <c r="D18" s="10" t="s">
        <v>61</v>
      </c>
      <c r="E18" t="s">
        <v>63</v>
      </c>
      <c r="H18" s="3"/>
      <c r="I18" s="3" t="s">
        <v>79</v>
      </c>
      <c r="J18" s="2">
        <v>44219</v>
      </c>
      <c r="K18" s="14" t="s">
        <v>78</v>
      </c>
      <c r="L18" s="14" t="s">
        <v>78</v>
      </c>
      <c r="N18" s="2">
        <v>44219</v>
      </c>
      <c r="O18" s="2">
        <v>44219</v>
      </c>
      <c r="P18" s="14" t="s">
        <v>78</v>
      </c>
      <c r="Q18" s="11">
        <v>1098.81</v>
      </c>
      <c r="R18" t="s">
        <v>64</v>
      </c>
      <c r="T18" s="9">
        <v>44286</v>
      </c>
    </row>
    <row r="19" spans="1:20" ht="16.8" customHeight="1" x14ac:dyDescent="0.3">
      <c r="A19" s="12">
        <v>2021</v>
      </c>
      <c r="B19" s="13">
        <v>44197</v>
      </c>
      <c r="C19" s="13">
        <v>44286</v>
      </c>
      <c r="D19" s="10" t="s">
        <v>61</v>
      </c>
      <c r="E19" s="10" t="s">
        <v>63</v>
      </c>
      <c r="H19" s="3"/>
      <c r="I19" s="3" t="s">
        <v>80</v>
      </c>
      <c r="J19" s="2">
        <v>44212</v>
      </c>
      <c r="K19" s="14" t="s">
        <v>81</v>
      </c>
      <c r="L19" s="14" t="s">
        <v>81</v>
      </c>
      <c r="N19" s="2">
        <v>44212</v>
      </c>
      <c r="O19" s="2">
        <v>44212</v>
      </c>
      <c r="P19" s="14" t="s">
        <v>81</v>
      </c>
      <c r="Q19" s="11">
        <v>27492</v>
      </c>
      <c r="R19" t="s">
        <v>64</v>
      </c>
      <c r="T19" s="9">
        <v>44286</v>
      </c>
    </row>
    <row r="20" spans="1:20" x14ac:dyDescent="0.3">
      <c r="A20" s="12">
        <v>2021</v>
      </c>
      <c r="B20" s="13">
        <v>44197</v>
      </c>
      <c r="C20" s="13">
        <v>44286</v>
      </c>
      <c r="D20" s="10" t="s">
        <v>61</v>
      </c>
      <c r="E20" s="10" t="s">
        <v>63</v>
      </c>
      <c r="H20" s="3"/>
      <c r="I20" s="3" t="s">
        <v>82</v>
      </c>
      <c r="J20" s="2">
        <v>44504</v>
      </c>
      <c r="K20" s="14" t="s">
        <v>83</v>
      </c>
      <c r="L20" s="14" t="s">
        <v>83</v>
      </c>
      <c r="N20" s="2">
        <v>44504</v>
      </c>
      <c r="O20" s="2">
        <v>44504</v>
      </c>
      <c r="P20" s="14" t="s">
        <v>83</v>
      </c>
      <c r="Q20" s="11">
        <v>54705.599999999999</v>
      </c>
      <c r="R20" t="s">
        <v>64</v>
      </c>
      <c r="T20" s="9">
        <v>44286</v>
      </c>
    </row>
    <row r="21" spans="1:20" x14ac:dyDescent="0.3">
      <c r="A21" s="12">
        <v>2021</v>
      </c>
      <c r="B21" s="13">
        <v>44197</v>
      </c>
      <c r="C21" s="13">
        <v>44286</v>
      </c>
      <c r="D21" s="10" t="s">
        <v>61</v>
      </c>
      <c r="E21" s="15" t="s">
        <v>63</v>
      </c>
      <c r="H21" s="3"/>
      <c r="I21" s="3" t="s">
        <v>84</v>
      </c>
      <c r="J21" s="2">
        <v>44561</v>
      </c>
      <c r="K21" s="14" t="s">
        <v>78</v>
      </c>
      <c r="L21" s="14" t="s">
        <v>78</v>
      </c>
      <c r="N21" s="2">
        <v>44561</v>
      </c>
      <c r="O21" s="2">
        <v>44561</v>
      </c>
      <c r="P21" s="14" t="s">
        <v>78</v>
      </c>
      <c r="Q21" s="11">
        <v>3115</v>
      </c>
      <c r="R21" t="s">
        <v>64</v>
      </c>
      <c r="T21" s="9">
        <v>44286</v>
      </c>
    </row>
    <row r="22" spans="1:20" x14ac:dyDescent="0.3">
      <c r="A22" s="12">
        <v>2021</v>
      </c>
      <c r="B22" s="13">
        <v>44197</v>
      </c>
      <c r="C22" s="13">
        <v>44286</v>
      </c>
      <c r="D22" s="10" t="s">
        <v>61</v>
      </c>
      <c r="E22" s="15" t="s">
        <v>63</v>
      </c>
      <c r="H22" s="3"/>
      <c r="I22" s="3" t="s">
        <v>66</v>
      </c>
      <c r="J22" s="2">
        <v>44221</v>
      </c>
      <c r="K22" s="14" t="s">
        <v>71</v>
      </c>
      <c r="L22" s="14" t="s">
        <v>71</v>
      </c>
      <c r="N22" s="2">
        <v>44221</v>
      </c>
      <c r="O22" s="2">
        <v>44224</v>
      </c>
      <c r="P22" s="14" t="s">
        <v>71</v>
      </c>
      <c r="Q22" s="11">
        <v>2434.33</v>
      </c>
      <c r="R22" t="s">
        <v>64</v>
      </c>
      <c r="T22" s="9">
        <v>44286</v>
      </c>
    </row>
    <row r="23" spans="1:20" x14ac:dyDescent="0.3">
      <c r="A23" s="12">
        <v>2021</v>
      </c>
      <c r="B23" s="13">
        <v>44197</v>
      </c>
      <c r="C23" s="13">
        <v>44286</v>
      </c>
      <c r="D23" s="10" t="s">
        <v>61</v>
      </c>
      <c r="E23" s="15" t="s">
        <v>63</v>
      </c>
      <c r="H23" s="3"/>
      <c r="I23" s="3" t="s">
        <v>66</v>
      </c>
      <c r="J23" s="2">
        <v>44230</v>
      </c>
      <c r="K23" s="14" t="s">
        <v>71</v>
      </c>
      <c r="L23" s="14" t="s">
        <v>71</v>
      </c>
      <c r="N23" s="2">
        <v>44230</v>
      </c>
      <c r="O23" s="2">
        <v>44231</v>
      </c>
      <c r="P23" s="14" t="s">
        <v>71</v>
      </c>
      <c r="Q23" s="11">
        <v>2584.0500000000002</v>
      </c>
      <c r="R23" t="s">
        <v>64</v>
      </c>
      <c r="T23" s="9">
        <v>44286</v>
      </c>
    </row>
    <row r="24" spans="1:20" ht="15.6" customHeight="1" x14ac:dyDescent="0.3">
      <c r="A24" s="12">
        <v>2021</v>
      </c>
      <c r="B24" s="13">
        <v>44197</v>
      </c>
      <c r="C24" s="13">
        <v>44286</v>
      </c>
      <c r="D24" s="10" t="s">
        <v>61</v>
      </c>
      <c r="E24" s="15" t="s">
        <v>63</v>
      </c>
      <c r="H24" s="3"/>
      <c r="I24" s="3" t="s">
        <v>66</v>
      </c>
      <c r="J24" s="2">
        <v>44236</v>
      </c>
      <c r="K24" s="14" t="s">
        <v>70</v>
      </c>
      <c r="L24" s="14" t="s">
        <v>70</v>
      </c>
      <c r="N24" s="2">
        <v>44236</v>
      </c>
      <c r="O24" s="2">
        <v>44236</v>
      </c>
      <c r="P24" s="14" t="s">
        <v>70</v>
      </c>
      <c r="Q24" s="11">
        <v>3202.14</v>
      </c>
      <c r="R24" t="s">
        <v>64</v>
      </c>
      <c r="T24" s="9">
        <v>44286</v>
      </c>
    </row>
    <row r="25" spans="1:20" x14ac:dyDescent="0.3">
      <c r="A25" s="12">
        <v>2021</v>
      </c>
      <c r="B25" s="13">
        <v>44197</v>
      </c>
      <c r="C25" s="13">
        <v>44286</v>
      </c>
      <c r="D25" s="10" t="s">
        <v>61</v>
      </c>
      <c r="E25" s="15" t="s">
        <v>63</v>
      </c>
      <c r="H25" s="3"/>
      <c r="I25" s="3" t="s">
        <v>66</v>
      </c>
      <c r="J25" s="2">
        <v>44244</v>
      </c>
      <c r="K25" s="14" t="s">
        <v>70</v>
      </c>
      <c r="L25" s="14" t="s">
        <v>70</v>
      </c>
      <c r="N25" s="2">
        <v>44244</v>
      </c>
      <c r="O25" s="2">
        <v>44249</v>
      </c>
      <c r="P25" s="14" t="s">
        <v>70</v>
      </c>
      <c r="Q25" s="11">
        <v>2667.94</v>
      </c>
      <c r="R25" t="s">
        <v>64</v>
      </c>
      <c r="T25" s="9">
        <v>44286</v>
      </c>
    </row>
    <row r="26" spans="1:20" x14ac:dyDescent="0.3">
      <c r="A26" s="12">
        <v>2021</v>
      </c>
      <c r="B26" s="13">
        <v>44197</v>
      </c>
      <c r="C26" s="13">
        <v>44286</v>
      </c>
      <c r="D26" s="10" t="s">
        <v>61</v>
      </c>
      <c r="E26" s="16" t="s">
        <v>63</v>
      </c>
      <c r="H26" s="3"/>
      <c r="I26" s="3" t="s">
        <v>85</v>
      </c>
      <c r="J26" s="9">
        <v>44204</v>
      </c>
      <c r="K26" s="14" t="s">
        <v>86</v>
      </c>
      <c r="L26" s="14" t="s">
        <v>86</v>
      </c>
      <c r="N26" s="2">
        <v>44204</v>
      </c>
      <c r="O26" s="2">
        <v>44219</v>
      </c>
      <c r="P26" s="14" t="s">
        <v>86</v>
      </c>
      <c r="Q26" s="6">
        <v>6635.2</v>
      </c>
      <c r="R26" t="s">
        <v>64</v>
      </c>
      <c r="T26" s="9">
        <v>44286</v>
      </c>
    </row>
    <row r="27" spans="1:20" x14ac:dyDescent="0.3">
      <c r="A27" s="12">
        <v>2021</v>
      </c>
      <c r="B27" s="13">
        <v>44197</v>
      </c>
      <c r="C27" s="13">
        <v>44286</v>
      </c>
      <c r="D27" s="10" t="s">
        <v>61</v>
      </c>
      <c r="E27" s="16" t="s">
        <v>63</v>
      </c>
      <c r="H27" s="3"/>
      <c r="I27" s="3" t="s">
        <v>72</v>
      </c>
      <c r="J27" s="9">
        <v>44219</v>
      </c>
      <c r="K27" s="14" t="s">
        <v>87</v>
      </c>
      <c r="L27" s="14" t="s">
        <v>87</v>
      </c>
      <c r="N27" s="2">
        <v>44219</v>
      </c>
      <c r="O27" s="2">
        <v>44219</v>
      </c>
      <c r="P27" s="14" t="s">
        <v>87</v>
      </c>
      <c r="Q27" s="6">
        <v>36052.800000000003</v>
      </c>
      <c r="R27" t="s">
        <v>64</v>
      </c>
      <c r="T27" s="9">
        <v>44286</v>
      </c>
    </row>
    <row r="28" spans="1:20" x14ac:dyDescent="0.3">
      <c r="A28" s="12">
        <v>2021</v>
      </c>
      <c r="B28" s="13">
        <v>44197</v>
      </c>
      <c r="C28" s="13">
        <v>44286</v>
      </c>
      <c r="D28" s="10" t="s">
        <v>61</v>
      </c>
      <c r="E28" s="16" t="s">
        <v>63</v>
      </c>
      <c r="H28" s="3"/>
      <c r="I28" s="3" t="s">
        <v>72</v>
      </c>
      <c r="J28" s="9">
        <v>44077</v>
      </c>
      <c r="K28" s="14" t="s">
        <v>87</v>
      </c>
      <c r="L28" s="14" t="s">
        <v>87</v>
      </c>
      <c r="N28" s="2">
        <v>44077</v>
      </c>
      <c r="O28" s="2">
        <v>44077</v>
      </c>
      <c r="P28" s="14" t="s">
        <v>87</v>
      </c>
      <c r="Q28" s="6">
        <v>8004</v>
      </c>
      <c r="R28" t="s">
        <v>64</v>
      </c>
      <c r="T28" s="9">
        <v>44286</v>
      </c>
    </row>
    <row r="29" spans="1:20" x14ac:dyDescent="0.3">
      <c r="A29" s="12">
        <v>2021</v>
      </c>
      <c r="B29" s="13">
        <v>44197</v>
      </c>
      <c r="C29" s="13">
        <v>44286</v>
      </c>
      <c r="D29" s="10" t="s">
        <v>61</v>
      </c>
      <c r="E29" s="16" t="s">
        <v>63</v>
      </c>
      <c r="F29" s="5"/>
      <c r="G29" s="5"/>
      <c r="H29" s="3"/>
      <c r="I29" s="3" t="s">
        <v>72</v>
      </c>
      <c r="J29" s="9">
        <v>44117</v>
      </c>
      <c r="K29" s="14" t="s">
        <v>87</v>
      </c>
      <c r="L29" s="14" t="s">
        <v>87</v>
      </c>
      <c r="N29" s="2">
        <v>44117</v>
      </c>
      <c r="O29" s="2">
        <v>44117</v>
      </c>
      <c r="P29" s="14" t="s">
        <v>87</v>
      </c>
      <c r="Q29" s="6">
        <v>6380</v>
      </c>
      <c r="R29" t="s">
        <v>64</v>
      </c>
      <c r="T29" s="9">
        <v>44286</v>
      </c>
    </row>
    <row r="30" spans="1:20" x14ac:dyDescent="0.3">
      <c r="A30" s="12">
        <v>2021</v>
      </c>
      <c r="B30" s="13">
        <v>44197</v>
      </c>
      <c r="C30" s="13">
        <v>44286</v>
      </c>
      <c r="D30" s="10" t="s">
        <v>61</v>
      </c>
      <c r="E30" s="16" t="s">
        <v>63</v>
      </c>
      <c r="F30" s="5"/>
      <c r="G30" s="5"/>
      <c r="H30" s="3"/>
      <c r="I30" s="3" t="s">
        <v>72</v>
      </c>
      <c r="J30" s="9">
        <v>44139</v>
      </c>
      <c r="K30" s="14" t="s">
        <v>87</v>
      </c>
      <c r="L30" s="14" t="s">
        <v>87</v>
      </c>
      <c r="N30" s="2">
        <v>44139</v>
      </c>
      <c r="O30" s="2">
        <v>44139</v>
      </c>
      <c r="P30" s="14" t="s">
        <v>87</v>
      </c>
      <c r="Q30" s="6">
        <v>6380</v>
      </c>
      <c r="R30" t="s">
        <v>64</v>
      </c>
      <c r="T30" s="9">
        <v>44286</v>
      </c>
    </row>
    <row r="31" spans="1:20" x14ac:dyDescent="0.3">
      <c r="A31" s="12">
        <v>2021</v>
      </c>
      <c r="B31" s="13">
        <v>44197</v>
      </c>
      <c r="C31" s="13">
        <v>44286</v>
      </c>
      <c r="D31" s="10" t="s">
        <v>61</v>
      </c>
      <c r="E31" s="16" t="s">
        <v>63</v>
      </c>
      <c r="H31" s="3"/>
      <c r="I31" s="3" t="s">
        <v>72</v>
      </c>
      <c r="J31" s="9">
        <v>44139</v>
      </c>
      <c r="K31" s="14" t="s">
        <v>87</v>
      </c>
      <c r="L31" s="14" t="s">
        <v>87</v>
      </c>
      <c r="N31" s="2">
        <v>44139</v>
      </c>
      <c r="O31" s="2">
        <v>44139</v>
      </c>
      <c r="P31" s="14" t="s">
        <v>87</v>
      </c>
      <c r="Q31" s="6">
        <v>8468</v>
      </c>
      <c r="R31" t="s">
        <v>64</v>
      </c>
      <c r="T31" s="9">
        <v>44286</v>
      </c>
    </row>
    <row r="32" spans="1:20" x14ac:dyDescent="0.3">
      <c r="A32" s="12">
        <v>2021</v>
      </c>
      <c r="B32" s="13">
        <v>44197</v>
      </c>
      <c r="C32" s="13">
        <v>44286</v>
      </c>
      <c r="D32" s="18" t="s">
        <v>61</v>
      </c>
      <c r="E32" s="16" t="s">
        <v>63</v>
      </c>
      <c r="H32" s="3"/>
      <c r="I32" s="3" t="s">
        <v>72</v>
      </c>
      <c r="J32" s="9">
        <v>44160</v>
      </c>
      <c r="K32" s="14" t="s">
        <v>87</v>
      </c>
      <c r="L32" s="14" t="s">
        <v>87</v>
      </c>
      <c r="N32" s="2">
        <v>44160</v>
      </c>
      <c r="O32" s="2">
        <v>44160</v>
      </c>
      <c r="P32" s="14" t="s">
        <v>87</v>
      </c>
      <c r="Q32" s="6">
        <v>6380</v>
      </c>
      <c r="R32" t="s">
        <v>64</v>
      </c>
      <c r="T32" s="9">
        <v>44286</v>
      </c>
    </row>
    <row r="33" spans="1:20" x14ac:dyDescent="0.3">
      <c r="A33" s="12">
        <v>2021</v>
      </c>
      <c r="B33" s="13">
        <v>44197</v>
      </c>
      <c r="C33" s="13">
        <v>44286</v>
      </c>
      <c r="D33" s="18" t="s">
        <v>61</v>
      </c>
      <c r="E33" s="16" t="s">
        <v>63</v>
      </c>
      <c r="H33" s="3"/>
      <c r="I33" s="3" t="s">
        <v>72</v>
      </c>
      <c r="J33" s="19">
        <v>44161</v>
      </c>
      <c r="K33" s="14" t="s">
        <v>87</v>
      </c>
      <c r="L33" s="14" t="s">
        <v>87</v>
      </c>
      <c r="N33" s="7">
        <v>44161</v>
      </c>
      <c r="O33" s="7">
        <v>44161</v>
      </c>
      <c r="P33" s="14" t="s">
        <v>87</v>
      </c>
      <c r="Q33" s="6">
        <v>6380</v>
      </c>
      <c r="R33" t="s">
        <v>64</v>
      </c>
      <c r="T33" s="9">
        <v>44286</v>
      </c>
    </row>
    <row r="34" spans="1:20" x14ac:dyDescent="0.3">
      <c r="A34" s="12">
        <v>2021</v>
      </c>
      <c r="B34" s="13">
        <v>44197</v>
      </c>
      <c r="C34" s="13">
        <v>44286</v>
      </c>
      <c r="D34" s="18" t="s">
        <v>61</v>
      </c>
      <c r="E34" s="16" t="s">
        <v>63</v>
      </c>
      <c r="H34" s="3"/>
      <c r="I34" s="3" t="s">
        <v>88</v>
      </c>
      <c r="J34" s="9">
        <v>44231</v>
      </c>
      <c r="K34" s="14" t="s">
        <v>89</v>
      </c>
      <c r="L34" s="14" t="s">
        <v>89</v>
      </c>
      <c r="N34" s="2">
        <v>44231</v>
      </c>
      <c r="O34" s="7">
        <v>44234</v>
      </c>
      <c r="P34" s="14" t="s">
        <v>89</v>
      </c>
      <c r="Q34" s="6">
        <v>5400</v>
      </c>
      <c r="R34" t="s">
        <v>64</v>
      </c>
      <c r="T34" s="9">
        <v>44286</v>
      </c>
    </row>
    <row r="35" spans="1:20" s="17" customFormat="1" x14ac:dyDescent="0.3">
      <c r="A35" s="12">
        <v>2021</v>
      </c>
      <c r="B35" s="13">
        <v>44197</v>
      </c>
      <c r="C35" s="13">
        <v>44286</v>
      </c>
      <c r="D35" s="18" t="s">
        <v>61</v>
      </c>
      <c r="E35" s="18" t="s">
        <v>63</v>
      </c>
      <c r="H35" s="3"/>
      <c r="I35" s="3" t="s">
        <v>100</v>
      </c>
      <c r="J35" s="9">
        <v>44245</v>
      </c>
      <c r="K35" s="14" t="s">
        <v>101</v>
      </c>
      <c r="L35" s="14" t="s">
        <v>101</v>
      </c>
      <c r="N35" s="2">
        <v>44245</v>
      </c>
      <c r="O35" s="2">
        <v>44245</v>
      </c>
      <c r="P35" s="14" t="s">
        <v>101</v>
      </c>
      <c r="Q35" s="6">
        <v>36061.85</v>
      </c>
      <c r="R35" s="18" t="s">
        <v>64</v>
      </c>
      <c r="T35" s="9">
        <v>44286</v>
      </c>
    </row>
    <row r="36" spans="1:20" x14ac:dyDescent="0.3">
      <c r="A36" s="12">
        <v>2021</v>
      </c>
      <c r="B36" s="13">
        <v>44197</v>
      </c>
      <c r="C36" s="13">
        <v>44286</v>
      </c>
      <c r="D36" s="18" t="s">
        <v>61</v>
      </c>
      <c r="E36" s="8" t="s">
        <v>62</v>
      </c>
      <c r="F36" t="s">
        <v>91</v>
      </c>
      <c r="G36" t="s">
        <v>92</v>
      </c>
      <c r="H36" s="3" t="s">
        <v>93</v>
      </c>
      <c r="I36" s="3"/>
      <c r="J36" s="9">
        <v>44239</v>
      </c>
      <c r="K36" s="14" t="s">
        <v>90</v>
      </c>
      <c r="L36" s="14" t="s">
        <v>90</v>
      </c>
      <c r="N36" s="7">
        <v>44239</v>
      </c>
      <c r="O36" s="7">
        <v>44239</v>
      </c>
      <c r="P36" s="14" t="s">
        <v>90</v>
      </c>
      <c r="Q36" s="6">
        <v>6960</v>
      </c>
      <c r="R36" s="18" t="s">
        <v>64</v>
      </c>
      <c r="T36" s="9">
        <v>44286</v>
      </c>
    </row>
    <row r="37" spans="1:20" x14ac:dyDescent="0.3">
      <c r="A37" s="12">
        <v>2021</v>
      </c>
      <c r="B37" s="13">
        <v>44197</v>
      </c>
      <c r="C37" s="13">
        <v>44286</v>
      </c>
      <c r="D37" s="18" t="s">
        <v>61</v>
      </c>
      <c r="E37" s="18" t="s">
        <v>62</v>
      </c>
      <c r="F37" s="16" t="s">
        <v>91</v>
      </c>
      <c r="G37" s="16" t="s">
        <v>92</v>
      </c>
      <c r="H37" s="3" t="s">
        <v>93</v>
      </c>
      <c r="I37" s="3"/>
      <c r="J37" s="9">
        <v>44246</v>
      </c>
      <c r="K37" s="14" t="s">
        <v>90</v>
      </c>
      <c r="L37" s="14" t="s">
        <v>90</v>
      </c>
      <c r="N37" s="2">
        <v>44246</v>
      </c>
      <c r="O37" s="2">
        <v>44246</v>
      </c>
      <c r="P37" s="14" t="s">
        <v>90</v>
      </c>
      <c r="Q37" s="6">
        <v>2436</v>
      </c>
      <c r="R37" s="18" t="s">
        <v>64</v>
      </c>
      <c r="T37" s="9">
        <v>44286</v>
      </c>
    </row>
    <row r="38" spans="1:20" x14ac:dyDescent="0.3">
      <c r="A38" s="12">
        <v>2021</v>
      </c>
      <c r="B38" s="13">
        <v>44197</v>
      </c>
      <c r="C38" s="13">
        <v>44286</v>
      </c>
      <c r="D38" s="18" t="s">
        <v>61</v>
      </c>
      <c r="E38" s="18" t="s">
        <v>62</v>
      </c>
      <c r="F38" s="16" t="s">
        <v>91</v>
      </c>
      <c r="G38" s="16" t="s">
        <v>92</v>
      </c>
      <c r="H38" s="3" t="s">
        <v>93</v>
      </c>
      <c r="I38" s="3"/>
      <c r="J38" s="2">
        <v>44240</v>
      </c>
      <c r="K38" s="14" t="s">
        <v>90</v>
      </c>
      <c r="L38" s="14" t="s">
        <v>90</v>
      </c>
      <c r="N38" s="7">
        <v>44240</v>
      </c>
      <c r="O38" s="7">
        <v>44240</v>
      </c>
      <c r="P38" s="14" t="s">
        <v>90</v>
      </c>
      <c r="Q38" s="6">
        <v>9280</v>
      </c>
      <c r="R38" s="18" t="s">
        <v>64</v>
      </c>
      <c r="T38" s="9">
        <v>44286</v>
      </c>
    </row>
    <row r="39" spans="1:20" x14ac:dyDescent="0.3">
      <c r="A39" s="12">
        <v>2021</v>
      </c>
      <c r="B39" s="13">
        <v>44197</v>
      </c>
      <c r="C39" s="13">
        <v>44286</v>
      </c>
      <c r="D39" s="18" t="s">
        <v>61</v>
      </c>
      <c r="E39" s="18" t="s">
        <v>62</v>
      </c>
      <c r="F39" s="17" t="s">
        <v>91</v>
      </c>
      <c r="G39" s="17" t="s">
        <v>92</v>
      </c>
      <c r="H39" s="3" t="s">
        <v>93</v>
      </c>
      <c r="I39" s="3"/>
      <c r="J39" s="2">
        <v>44249</v>
      </c>
      <c r="K39" s="14" t="s">
        <v>94</v>
      </c>
      <c r="L39" s="14" t="s">
        <v>94</v>
      </c>
      <c r="N39" s="2">
        <v>44249</v>
      </c>
      <c r="O39" s="2">
        <v>44249</v>
      </c>
      <c r="P39" s="14" t="s">
        <v>94</v>
      </c>
      <c r="Q39" s="6">
        <v>1624</v>
      </c>
      <c r="R39" t="s">
        <v>64</v>
      </c>
      <c r="T39" s="9">
        <v>44286</v>
      </c>
    </row>
    <row r="40" spans="1:20" x14ac:dyDescent="0.3">
      <c r="A40" s="12">
        <v>2021</v>
      </c>
      <c r="B40" s="13">
        <v>44197</v>
      </c>
      <c r="C40" s="13">
        <v>44286</v>
      </c>
      <c r="D40" s="18" t="s">
        <v>61</v>
      </c>
      <c r="E40" s="18" t="s">
        <v>62</v>
      </c>
      <c r="F40" s="17" t="s">
        <v>91</v>
      </c>
      <c r="G40" s="17" t="s">
        <v>92</v>
      </c>
      <c r="H40" s="3" t="s">
        <v>93</v>
      </c>
      <c r="I40" s="3"/>
      <c r="J40" s="2">
        <v>44236</v>
      </c>
      <c r="K40" s="14" t="s">
        <v>95</v>
      </c>
      <c r="L40" s="14" t="s">
        <v>95</v>
      </c>
      <c r="N40" s="7">
        <v>44236</v>
      </c>
      <c r="O40" s="7">
        <v>44236</v>
      </c>
      <c r="P40" s="14" t="s">
        <v>95</v>
      </c>
      <c r="Q40" s="6">
        <v>696</v>
      </c>
      <c r="R40" t="s">
        <v>64</v>
      </c>
      <c r="T40" s="9">
        <v>44286</v>
      </c>
    </row>
    <row r="41" spans="1:20" x14ac:dyDescent="0.3">
      <c r="A41" s="12">
        <v>2021</v>
      </c>
      <c r="B41" s="13">
        <v>44197</v>
      </c>
      <c r="C41" s="13">
        <v>44286</v>
      </c>
      <c r="D41" s="18" t="s">
        <v>61</v>
      </c>
      <c r="E41" s="18" t="s">
        <v>62</v>
      </c>
      <c r="F41" s="17" t="s">
        <v>91</v>
      </c>
      <c r="G41" s="17" t="s">
        <v>92</v>
      </c>
      <c r="H41" s="3" t="s">
        <v>93</v>
      </c>
      <c r="I41" s="3"/>
      <c r="J41" s="7">
        <v>44236</v>
      </c>
      <c r="K41" s="14" t="s">
        <v>94</v>
      </c>
      <c r="L41" s="14" t="s">
        <v>94</v>
      </c>
      <c r="N41" s="7">
        <v>44236</v>
      </c>
      <c r="O41" s="7">
        <v>44236</v>
      </c>
      <c r="P41" s="14" t="s">
        <v>94</v>
      </c>
      <c r="Q41" s="6">
        <v>4002</v>
      </c>
      <c r="R41" t="s">
        <v>64</v>
      </c>
      <c r="T41" s="9">
        <v>44286</v>
      </c>
    </row>
    <row r="42" spans="1:20" x14ac:dyDescent="0.3">
      <c r="A42" s="12">
        <v>2021</v>
      </c>
      <c r="B42" s="13">
        <v>44197</v>
      </c>
      <c r="C42" s="13">
        <v>44286</v>
      </c>
      <c r="D42" s="18" t="s">
        <v>61</v>
      </c>
      <c r="E42" s="18" t="s">
        <v>62</v>
      </c>
      <c r="F42" s="17" t="s">
        <v>91</v>
      </c>
      <c r="G42" s="17" t="s">
        <v>92</v>
      </c>
      <c r="H42" s="3" t="s">
        <v>93</v>
      </c>
      <c r="I42" s="3"/>
      <c r="J42" s="7">
        <v>44235</v>
      </c>
      <c r="K42" s="14" t="s">
        <v>94</v>
      </c>
      <c r="L42" s="14" t="s">
        <v>94</v>
      </c>
      <c r="N42" s="7">
        <v>44235</v>
      </c>
      <c r="O42" s="7">
        <v>44235</v>
      </c>
      <c r="P42" s="14" t="s">
        <v>94</v>
      </c>
      <c r="Q42" s="6">
        <v>719.2</v>
      </c>
      <c r="R42" t="s">
        <v>64</v>
      </c>
      <c r="T42" s="9">
        <v>44286</v>
      </c>
    </row>
    <row r="43" spans="1:20" x14ac:dyDescent="0.3">
      <c r="A43" s="12">
        <v>2021</v>
      </c>
      <c r="B43" s="13">
        <v>44197</v>
      </c>
      <c r="C43" s="13">
        <v>44286</v>
      </c>
      <c r="D43" s="18" t="s">
        <v>61</v>
      </c>
      <c r="E43" t="s">
        <v>63</v>
      </c>
      <c r="F43" s="5"/>
      <c r="G43" s="5"/>
      <c r="H43" s="3"/>
      <c r="I43" s="3" t="s">
        <v>97</v>
      </c>
      <c r="J43" s="7">
        <v>44273</v>
      </c>
      <c r="K43" s="14" t="s">
        <v>96</v>
      </c>
      <c r="L43" s="14" t="s">
        <v>96</v>
      </c>
      <c r="N43" s="7">
        <v>44273</v>
      </c>
      <c r="O43" s="7">
        <v>44273</v>
      </c>
      <c r="P43" s="14" t="s">
        <v>96</v>
      </c>
      <c r="Q43" s="6">
        <v>11401.32</v>
      </c>
      <c r="R43" t="s">
        <v>64</v>
      </c>
      <c r="T43" s="9">
        <v>44286</v>
      </c>
    </row>
    <row r="44" spans="1:20" x14ac:dyDescent="0.3">
      <c r="A44" s="12">
        <v>2021</v>
      </c>
      <c r="B44" s="13">
        <v>44197</v>
      </c>
      <c r="C44" s="13">
        <v>44286</v>
      </c>
      <c r="D44" s="18" t="s">
        <v>61</v>
      </c>
      <c r="E44" s="18" t="s">
        <v>63</v>
      </c>
      <c r="H44" s="3"/>
      <c r="I44" s="3" t="s">
        <v>65</v>
      </c>
      <c r="J44" s="2">
        <v>44277</v>
      </c>
      <c r="K44" s="14" t="s">
        <v>98</v>
      </c>
      <c r="L44" s="14" t="s">
        <v>98</v>
      </c>
      <c r="N44" s="2">
        <v>44277</v>
      </c>
      <c r="O44" s="2">
        <v>44277</v>
      </c>
      <c r="P44" s="14" t="s">
        <v>98</v>
      </c>
      <c r="Q44" s="6">
        <v>10164</v>
      </c>
      <c r="R44" t="s">
        <v>64</v>
      </c>
      <c r="T44" s="9">
        <v>44286</v>
      </c>
    </row>
    <row r="45" spans="1:20" x14ac:dyDescent="0.3">
      <c r="A45" s="12">
        <v>2021</v>
      </c>
      <c r="B45" s="13">
        <v>44197</v>
      </c>
      <c r="C45" s="13">
        <v>44286</v>
      </c>
      <c r="D45" s="18" t="s">
        <v>61</v>
      </c>
      <c r="E45" s="18" t="s">
        <v>63</v>
      </c>
      <c r="H45" s="3"/>
      <c r="I45" s="3" t="s">
        <v>65</v>
      </c>
      <c r="J45" s="7">
        <v>44280</v>
      </c>
      <c r="K45" s="14" t="s">
        <v>98</v>
      </c>
      <c r="L45" s="14" t="s">
        <v>98</v>
      </c>
      <c r="N45" s="7">
        <v>44280</v>
      </c>
      <c r="O45" s="7">
        <v>44280</v>
      </c>
      <c r="P45" s="14" t="s">
        <v>98</v>
      </c>
      <c r="Q45" s="6">
        <v>10654</v>
      </c>
      <c r="R45" t="s">
        <v>64</v>
      </c>
      <c r="T45" s="9">
        <v>44286</v>
      </c>
    </row>
    <row r="46" spans="1:20" x14ac:dyDescent="0.3">
      <c r="A46" s="12">
        <v>2021</v>
      </c>
      <c r="B46" s="13">
        <v>44197</v>
      </c>
      <c r="C46" s="13">
        <v>44286</v>
      </c>
      <c r="D46" s="18" t="s">
        <v>61</v>
      </c>
      <c r="E46" s="18" t="s">
        <v>63</v>
      </c>
      <c r="H46" s="3"/>
      <c r="I46" s="3" t="s">
        <v>66</v>
      </c>
      <c r="J46" s="2">
        <v>44251</v>
      </c>
      <c r="K46" s="14" t="s">
        <v>99</v>
      </c>
      <c r="L46" s="14" t="s">
        <v>99</v>
      </c>
      <c r="N46" s="2">
        <v>44251</v>
      </c>
      <c r="O46" s="2">
        <v>44251</v>
      </c>
      <c r="P46" s="14" t="s">
        <v>99</v>
      </c>
      <c r="Q46" s="6">
        <v>2640.58</v>
      </c>
      <c r="R46" s="8" t="s">
        <v>64</v>
      </c>
      <c r="T46" s="9">
        <v>44286</v>
      </c>
    </row>
    <row r="47" spans="1:20" x14ac:dyDescent="0.3">
      <c r="A47" s="12">
        <v>2021</v>
      </c>
      <c r="B47" s="13">
        <v>44197</v>
      </c>
      <c r="C47" s="13">
        <v>44286</v>
      </c>
      <c r="D47" s="18" t="s">
        <v>61</v>
      </c>
      <c r="E47" s="18" t="s">
        <v>63</v>
      </c>
      <c r="H47" s="3"/>
      <c r="I47" s="3" t="s">
        <v>66</v>
      </c>
      <c r="J47" s="2">
        <v>44257</v>
      </c>
      <c r="K47" s="14" t="s">
        <v>99</v>
      </c>
      <c r="L47" s="14" t="s">
        <v>99</v>
      </c>
      <c r="N47" s="7">
        <v>44257</v>
      </c>
      <c r="O47" s="7">
        <v>44257</v>
      </c>
      <c r="P47" s="14" t="s">
        <v>99</v>
      </c>
      <c r="Q47" s="6">
        <v>1263.4100000000001</v>
      </c>
      <c r="R47" s="8" t="s">
        <v>64</v>
      </c>
      <c r="T47" s="9">
        <v>44286</v>
      </c>
    </row>
    <row r="48" spans="1:20" x14ac:dyDescent="0.3">
      <c r="A48" s="12">
        <v>2021</v>
      </c>
      <c r="B48" s="13">
        <v>44197</v>
      </c>
      <c r="C48" s="13">
        <v>44286</v>
      </c>
      <c r="D48" s="18" t="s">
        <v>61</v>
      </c>
      <c r="E48" s="18" t="s">
        <v>63</v>
      </c>
      <c r="H48" s="3"/>
      <c r="I48" s="3" t="s">
        <v>66</v>
      </c>
      <c r="J48" s="2">
        <v>44263</v>
      </c>
      <c r="K48" s="14" t="s">
        <v>99</v>
      </c>
      <c r="L48" s="14" t="s">
        <v>99</v>
      </c>
      <c r="N48" s="7">
        <v>44263</v>
      </c>
      <c r="O48" s="7">
        <v>44263</v>
      </c>
      <c r="P48" s="14" t="s">
        <v>99</v>
      </c>
      <c r="Q48" s="6">
        <v>464.44</v>
      </c>
      <c r="R48" s="8" t="s">
        <v>64</v>
      </c>
      <c r="T48" s="9">
        <v>44286</v>
      </c>
    </row>
    <row r="49" spans="1:20" x14ac:dyDescent="0.3">
      <c r="A49" s="12">
        <v>2021</v>
      </c>
      <c r="B49" s="13">
        <v>44197</v>
      </c>
      <c r="C49" s="13">
        <v>44286</v>
      </c>
      <c r="D49" s="18" t="s">
        <v>61</v>
      </c>
      <c r="E49" s="18" t="s">
        <v>63</v>
      </c>
      <c r="H49" s="3"/>
      <c r="I49" s="3" t="s">
        <v>66</v>
      </c>
      <c r="J49" s="2">
        <v>44256</v>
      </c>
      <c r="K49" s="14" t="s">
        <v>99</v>
      </c>
      <c r="L49" s="14" t="s">
        <v>99</v>
      </c>
      <c r="N49" s="7">
        <v>44256</v>
      </c>
      <c r="O49" s="7">
        <v>44256</v>
      </c>
      <c r="P49" s="14" t="s">
        <v>99</v>
      </c>
      <c r="Q49" s="6">
        <v>392.54</v>
      </c>
      <c r="R49" s="8" t="s">
        <v>64</v>
      </c>
      <c r="T49" s="9">
        <v>44286</v>
      </c>
    </row>
    <row r="50" spans="1:20" x14ac:dyDescent="0.3">
      <c r="A50" s="12">
        <v>2021</v>
      </c>
      <c r="B50" s="13">
        <v>44197</v>
      </c>
      <c r="C50" s="13">
        <v>44286</v>
      </c>
      <c r="D50" s="18" t="s">
        <v>61</v>
      </c>
      <c r="E50" s="18" t="s">
        <v>63</v>
      </c>
      <c r="H50" s="3"/>
      <c r="I50" s="3" t="s">
        <v>66</v>
      </c>
      <c r="J50" s="7">
        <v>44266</v>
      </c>
      <c r="K50" s="14" t="s">
        <v>99</v>
      </c>
      <c r="L50" s="14" t="s">
        <v>99</v>
      </c>
      <c r="N50" s="7">
        <v>44266</v>
      </c>
      <c r="O50" s="7">
        <v>44266</v>
      </c>
      <c r="P50" s="14" t="s">
        <v>99</v>
      </c>
      <c r="Q50" s="6">
        <v>448.92</v>
      </c>
      <c r="R50" s="8" t="s">
        <v>64</v>
      </c>
      <c r="T50" s="9">
        <v>44286</v>
      </c>
    </row>
    <row r="51" spans="1:20" x14ac:dyDescent="0.3">
      <c r="A51" s="12">
        <v>2021</v>
      </c>
      <c r="B51" s="13">
        <v>44197</v>
      </c>
      <c r="C51" s="13">
        <v>44286</v>
      </c>
      <c r="D51" s="18" t="s">
        <v>61</v>
      </c>
      <c r="E51" s="18" t="s">
        <v>63</v>
      </c>
      <c r="H51" s="3"/>
      <c r="I51" s="3" t="s">
        <v>66</v>
      </c>
      <c r="J51" s="7">
        <v>44266</v>
      </c>
      <c r="K51" s="14" t="s">
        <v>99</v>
      </c>
      <c r="L51" s="14" t="s">
        <v>99</v>
      </c>
      <c r="N51" s="7">
        <v>44266</v>
      </c>
      <c r="O51" s="7">
        <v>44266</v>
      </c>
      <c r="P51" s="14" t="s">
        <v>99</v>
      </c>
      <c r="Q51" s="6">
        <v>1765.16</v>
      </c>
      <c r="R51" s="8" t="s">
        <v>64</v>
      </c>
      <c r="T51" s="9">
        <v>44286</v>
      </c>
    </row>
    <row r="52" spans="1:20" x14ac:dyDescent="0.3">
      <c r="A52" s="12">
        <v>2021</v>
      </c>
      <c r="B52" s="13">
        <v>44197</v>
      </c>
      <c r="C52" s="13">
        <v>44286</v>
      </c>
      <c r="D52" s="18" t="s">
        <v>61</v>
      </c>
      <c r="E52" s="18" t="s">
        <v>63</v>
      </c>
      <c r="H52" s="3"/>
      <c r="I52" s="3" t="s">
        <v>66</v>
      </c>
      <c r="J52" s="2">
        <v>44256</v>
      </c>
      <c r="K52" s="14" t="s">
        <v>99</v>
      </c>
      <c r="L52" s="14" t="s">
        <v>99</v>
      </c>
      <c r="N52" s="2">
        <v>44256</v>
      </c>
      <c r="O52" s="2">
        <v>44256</v>
      </c>
      <c r="P52" s="14" t="s">
        <v>99</v>
      </c>
      <c r="Q52" s="6">
        <v>1106.23</v>
      </c>
      <c r="R52" s="8" t="s">
        <v>64</v>
      </c>
      <c r="T52" s="9">
        <v>44286</v>
      </c>
    </row>
    <row r="53" spans="1:20" x14ac:dyDescent="0.3">
      <c r="A53" s="12">
        <v>2021</v>
      </c>
      <c r="B53" s="13">
        <v>44197</v>
      </c>
      <c r="C53" s="13">
        <v>44286</v>
      </c>
      <c r="D53" s="18" t="s">
        <v>61</v>
      </c>
      <c r="E53" s="18" t="s">
        <v>63</v>
      </c>
      <c r="H53" s="3"/>
      <c r="I53" s="3" t="s">
        <v>74</v>
      </c>
      <c r="J53" s="2">
        <v>44267</v>
      </c>
      <c r="K53" s="14" t="s">
        <v>75</v>
      </c>
      <c r="L53" s="14" t="s">
        <v>75</v>
      </c>
      <c r="N53" s="2">
        <v>44267</v>
      </c>
      <c r="O53" s="2">
        <v>44267</v>
      </c>
      <c r="P53" s="14" t="s">
        <v>75</v>
      </c>
      <c r="Q53" s="6">
        <v>107300</v>
      </c>
      <c r="R53" s="8" t="s">
        <v>64</v>
      </c>
      <c r="T53" s="9">
        <v>44286</v>
      </c>
    </row>
    <row r="54" spans="1:20" x14ac:dyDescent="0.3">
      <c r="A54" s="12">
        <v>2021</v>
      </c>
      <c r="B54" s="13">
        <v>44197</v>
      </c>
      <c r="C54" s="13">
        <v>44286</v>
      </c>
      <c r="D54" s="18" t="s">
        <v>61</v>
      </c>
      <c r="E54" s="18" t="s">
        <v>63</v>
      </c>
      <c r="H54" s="3"/>
      <c r="I54" s="3" t="s">
        <v>102</v>
      </c>
      <c r="J54" s="2">
        <v>44270</v>
      </c>
      <c r="K54" s="14" t="s">
        <v>89</v>
      </c>
      <c r="L54" s="14" t="s">
        <v>89</v>
      </c>
      <c r="N54" s="2">
        <v>44270</v>
      </c>
      <c r="O54" s="2">
        <v>44270</v>
      </c>
      <c r="P54" s="14" t="s">
        <v>89</v>
      </c>
      <c r="Q54" s="6">
        <v>986</v>
      </c>
      <c r="R54" s="8" t="s">
        <v>64</v>
      </c>
      <c r="T54" s="9">
        <v>44286</v>
      </c>
    </row>
    <row r="55" spans="1:20" x14ac:dyDescent="0.3">
      <c r="A55" s="12">
        <v>2021</v>
      </c>
      <c r="B55" s="13">
        <v>44197</v>
      </c>
      <c r="C55" s="13">
        <v>44286</v>
      </c>
      <c r="D55" s="18" t="s">
        <v>61</v>
      </c>
      <c r="E55" s="18" t="s">
        <v>63</v>
      </c>
      <c r="H55" s="3"/>
      <c r="I55" s="3" t="s">
        <v>103</v>
      </c>
      <c r="J55" s="2">
        <v>44266</v>
      </c>
      <c r="K55" s="14" t="s">
        <v>101</v>
      </c>
      <c r="L55" s="14" t="s">
        <v>101</v>
      </c>
      <c r="N55" s="2">
        <v>44266</v>
      </c>
      <c r="O55" s="2">
        <v>44266</v>
      </c>
      <c r="P55" s="14" t="s">
        <v>101</v>
      </c>
      <c r="Q55" s="6">
        <v>870</v>
      </c>
      <c r="R55" s="8" t="s">
        <v>64</v>
      </c>
      <c r="T55" s="9">
        <v>44286</v>
      </c>
    </row>
    <row r="56" spans="1:20" x14ac:dyDescent="0.3">
      <c r="A56" s="12">
        <v>2021</v>
      </c>
      <c r="B56" s="13">
        <v>44197</v>
      </c>
      <c r="C56" s="13">
        <v>44286</v>
      </c>
      <c r="D56" s="18" t="s">
        <v>61</v>
      </c>
      <c r="E56" s="18" t="s">
        <v>63</v>
      </c>
      <c r="H56" s="3"/>
      <c r="I56" s="3" t="s">
        <v>105</v>
      </c>
      <c r="J56" s="2">
        <v>44197</v>
      </c>
      <c r="K56" s="17" t="s">
        <v>104</v>
      </c>
      <c r="L56" s="17" t="s">
        <v>104</v>
      </c>
      <c r="N56" s="2">
        <v>44197</v>
      </c>
      <c r="O56" s="2">
        <v>44227</v>
      </c>
      <c r="P56" s="17" t="s">
        <v>104</v>
      </c>
      <c r="Q56" s="6">
        <v>41760</v>
      </c>
      <c r="R56" s="8" t="s">
        <v>64</v>
      </c>
      <c r="T56" s="9">
        <v>44286</v>
      </c>
    </row>
    <row r="57" spans="1:20" x14ac:dyDescent="0.3">
      <c r="A57" s="12">
        <v>2021</v>
      </c>
      <c r="B57" s="13">
        <v>44197</v>
      </c>
      <c r="C57" s="13">
        <v>44286</v>
      </c>
      <c r="D57" s="18" t="s">
        <v>61</v>
      </c>
      <c r="E57" s="18" t="s">
        <v>63</v>
      </c>
      <c r="H57" s="3"/>
      <c r="I57" s="3" t="s">
        <v>105</v>
      </c>
      <c r="J57" s="2">
        <v>44228</v>
      </c>
      <c r="K57" s="17" t="s">
        <v>104</v>
      </c>
      <c r="L57" s="17" t="s">
        <v>104</v>
      </c>
      <c r="N57" s="2">
        <v>44228</v>
      </c>
      <c r="O57" s="2">
        <v>44255</v>
      </c>
      <c r="P57" s="17" t="s">
        <v>104</v>
      </c>
      <c r="Q57" s="6">
        <v>41760</v>
      </c>
      <c r="R57" s="8" t="s">
        <v>64</v>
      </c>
      <c r="T57" s="9">
        <v>44286</v>
      </c>
    </row>
    <row r="58" spans="1:20" x14ac:dyDescent="0.3">
      <c r="A58" s="12">
        <v>2021</v>
      </c>
      <c r="B58" s="13">
        <v>44197</v>
      </c>
      <c r="C58" s="13">
        <v>44286</v>
      </c>
      <c r="D58" s="18" t="s">
        <v>61</v>
      </c>
      <c r="E58" s="18" t="s">
        <v>63</v>
      </c>
      <c r="H58" s="3"/>
      <c r="I58" s="3" t="s">
        <v>105</v>
      </c>
      <c r="J58" s="2">
        <v>44256</v>
      </c>
      <c r="K58" s="17" t="s">
        <v>104</v>
      </c>
      <c r="L58" s="17" t="s">
        <v>104</v>
      </c>
      <c r="N58" s="2">
        <v>44256</v>
      </c>
      <c r="O58" s="2">
        <v>44286</v>
      </c>
      <c r="P58" s="17" t="s">
        <v>104</v>
      </c>
      <c r="Q58" s="6">
        <v>41760</v>
      </c>
      <c r="R58" s="8" t="s">
        <v>64</v>
      </c>
      <c r="T58" s="9">
        <v>44286</v>
      </c>
    </row>
    <row r="59" spans="1:20" x14ac:dyDescent="0.3">
      <c r="A59" s="12">
        <v>2021</v>
      </c>
      <c r="B59" s="13">
        <v>44197</v>
      </c>
      <c r="C59" s="13">
        <v>44286</v>
      </c>
      <c r="D59" s="18" t="s">
        <v>61</v>
      </c>
      <c r="E59" s="8" t="s">
        <v>62</v>
      </c>
      <c r="F59" t="s">
        <v>67</v>
      </c>
      <c r="G59" t="s">
        <v>106</v>
      </c>
      <c r="H59" s="3" t="s">
        <v>77</v>
      </c>
      <c r="I59" s="3"/>
      <c r="J59" s="2">
        <v>44217</v>
      </c>
      <c r="K59" s="14" t="s">
        <v>89</v>
      </c>
      <c r="L59" s="14" t="s">
        <v>89</v>
      </c>
      <c r="N59" s="2">
        <v>44217</v>
      </c>
      <c r="O59" s="2">
        <v>44222</v>
      </c>
      <c r="P59" s="14" t="s">
        <v>89</v>
      </c>
      <c r="Q59" s="6">
        <v>11832</v>
      </c>
      <c r="R59" s="8" t="s">
        <v>64</v>
      </c>
      <c r="T59" s="9">
        <v>44286</v>
      </c>
    </row>
    <row r="60" spans="1:20" x14ac:dyDescent="0.3">
      <c r="A60" s="12">
        <v>2021</v>
      </c>
      <c r="B60" s="13">
        <v>44197</v>
      </c>
      <c r="C60" s="13">
        <v>44286</v>
      </c>
      <c r="D60" s="18" t="s">
        <v>61</v>
      </c>
      <c r="E60" s="8" t="s">
        <v>62</v>
      </c>
      <c r="F60" s="17" t="s">
        <v>67</v>
      </c>
      <c r="G60" s="17" t="s">
        <v>106</v>
      </c>
      <c r="H60" s="3" t="s">
        <v>77</v>
      </c>
      <c r="I60" s="3"/>
      <c r="J60" s="2">
        <v>44238</v>
      </c>
      <c r="K60" s="14" t="s">
        <v>89</v>
      </c>
      <c r="L60" s="14" t="s">
        <v>89</v>
      </c>
      <c r="N60" s="2">
        <v>44238</v>
      </c>
      <c r="O60" s="2">
        <v>44243</v>
      </c>
      <c r="P60" s="14" t="s">
        <v>89</v>
      </c>
      <c r="Q60" s="6">
        <v>11832</v>
      </c>
      <c r="R60" s="8" t="s">
        <v>64</v>
      </c>
      <c r="T60" s="9">
        <v>44286</v>
      </c>
    </row>
    <row r="61" spans="1:20" x14ac:dyDescent="0.3">
      <c r="A61" s="12">
        <v>2021</v>
      </c>
      <c r="B61" s="13">
        <v>44197</v>
      </c>
      <c r="C61" s="13">
        <v>44286</v>
      </c>
      <c r="D61" s="18" t="s">
        <v>61</v>
      </c>
      <c r="E61" s="8" t="s">
        <v>63</v>
      </c>
      <c r="H61" s="3"/>
      <c r="I61" s="3" t="s">
        <v>88</v>
      </c>
      <c r="J61" s="2">
        <v>44256</v>
      </c>
      <c r="K61" s="14" t="s">
        <v>89</v>
      </c>
      <c r="L61" s="14" t="s">
        <v>89</v>
      </c>
      <c r="N61" s="2">
        <v>44256</v>
      </c>
      <c r="O61" s="2">
        <v>44256</v>
      </c>
      <c r="P61" s="14" t="s">
        <v>89</v>
      </c>
      <c r="Q61" s="6">
        <v>1400</v>
      </c>
      <c r="R61" s="8" t="s">
        <v>64</v>
      </c>
      <c r="T61" s="9">
        <v>44286</v>
      </c>
    </row>
    <row r="62" spans="1:20" x14ac:dyDescent="0.3">
      <c r="A62" s="12">
        <v>2021</v>
      </c>
      <c r="B62" s="13">
        <v>44197</v>
      </c>
      <c r="C62" s="13">
        <v>44286</v>
      </c>
      <c r="D62" s="18" t="s">
        <v>61</v>
      </c>
      <c r="E62" s="18" t="s">
        <v>63</v>
      </c>
      <c r="H62" s="3"/>
      <c r="I62" s="3" t="s">
        <v>109</v>
      </c>
      <c r="J62" s="2">
        <v>44266</v>
      </c>
      <c r="K62" s="14" t="s">
        <v>107</v>
      </c>
      <c r="L62" s="14" t="s">
        <v>110</v>
      </c>
      <c r="N62" s="2">
        <v>44266</v>
      </c>
      <c r="O62" s="2">
        <v>44266</v>
      </c>
      <c r="P62" s="14" t="s">
        <v>107</v>
      </c>
      <c r="Q62" s="6">
        <v>27874.799999999999</v>
      </c>
      <c r="R62" s="8" t="s">
        <v>64</v>
      </c>
      <c r="T62" s="9">
        <v>44286</v>
      </c>
    </row>
    <row r="63" spans="1:20" s="18" customFormat="1" x14ac:dyDescent="0.3">
      <c r="A63" s="12">
        <v>2021</v>
      </c>
      <c r="B63" s="13">
        <v>44197</v>
      </c>
      <c r="C63" s="13">
        <v>44286</v>
      </c>
      <c r="D63" s="18" t="s">
        <v>61</v>
      </c>
      <c r="E63" s="18" t="s">
        <v>63</v>
      </c>
      <c r="H63" s="3"/>
      <c r="I63" s="3" t="s">
        <v>108</v>
      </c>
      <c r="J63" s="2">
        <v>44279</v>
      </c>
      <c r="K63" s="14" t="s">
        <v>110</v>
      </c>
      <c r="L63" s="14" t="s">
        <v>110</v>
      </c>
      <c r="N63" s="2">
        <v>44279</v>
      </c>
      <c r="O63" s="2">
        <v>44279</v>
      </c>
      <c r="P63" s="14" t="s">
        <v>110</v>
      </c>
      <c r="Q63" s="6">
        <v>14500</v>
      </c>
      <c r="R63" s="18" t="s">
        <v>64</v>
      </c>
      <c r="T63" s="9">
        <v>44286</v>
      </c>
    </row>
    <row r="64" spans="1:20" s="18" customFormat="1" x14ac:dyDescent="0.3">
      <c r="A64" s="12">
        <v>2021</v>
      </c>
      <c r="B64" s="13">
        <v>44197</v>
      </c>
      <c r="C64" s="13">
        <v>44286</v>
      </c>
      <c r="D64" s="18" t="s">
        <v>61</v>
      </c>
      <c r="E64" s="18" t="s">
        <v>63</v>
      </c>
      <c r="H64" s="3"/>
      <c r="I64" s="3" t="s">
        <v>108</v>
      </c>
      <c r="J64" s="2">
        <v>44267</v>
      </c>
      <c r="K64" s="14" t="s">
        <v>110</v>
      </c>
      <c r="L64" s="14" t="s">
        <v>110</v>
      </c>
      <c r="N64" s="2">
        <v>44267</v>
      </c>
      <c r="O64" s="2">
        <v>44267</v>
      </c>
      <c r="P64" s="14" t="s">
        <v>110</v>
      </c>
      <c r="Q64" s="6">
        <v>14500</v>
      </c>
      <c r="R64" s="18" t="s">
        <v>64</v>
      </c>
      <c r="T64" s="9">
        <v>44286</v>
      </c>
    </row>
    <row r="65" spans="1:20" s="18" customFormat="1" x14ac:dyDescent="0.3">
      <c r="A65" s="12">
        <v>2021</v>
      </c>
      <c r="B65" s="13">
        <v>44197</v>
      </c>
      <c r="C65" s="13">
        <v>44286</v>
      </c>
      <c r="D65" s="18" t="s">
        <v>61</v>
      </c>
      <c r="E65" s="18" t="s">
        <v>63</v>
      </c>
      <c r="H65" s="3"/>
      <c r="I65" s="3" t="s">
        <v>108</v>
      </c>
      <c r="J65" s="2">
        <v>44254</v>
      </c>
      <c r="K65" s="14" t="s">
        <v>110</v>
      </c>
      <c r="L65" s="14" t="s">
        <v>110</v>
      </c>
      <c r="N65" s="2">
        <v>44254</v>
      </c>
      <c r="O65" s="2">
        <v>44254</v>
      </c>
      <c r="P65" s="14" t="s">
        <v>110</v>
      </c>
      <c r="Q65" s="6">
        <v>14500</v>
      </c>
      <c r="R65" s="18" t="s">
        <v>64</v>
      </c>
      <c r="T65" s="9">
        <v>44286</v>
      </c>
    </row>
    <row r="66" spans="1:20" s="18" customFormat="1" x14ac:dyDescent="0.3">
      <c r="A66" s="12">
        <v>2021</v>
      </c>
      <c r="B66" s="13">
        <v>44197</v>
      </c>
      <c r="C66" s="13">
        <v>44286</v>
      </c>
      <c r="D66" s="18" t="s">
        <v>61</v>
      </c>
      <c r="E66" s="18" t="s">
        <v>63</v>
      </c>
      <c r="H66" s="3"/>
      <c r="I66" s="3" t="s">
        <v>108</v>
      </c>
      <c r="J66" s="2">
        <v>44286</v>
      </c>
      <c r="K66" s="14" t="s">
        <v>110</v>
      </c>
      <c r="L66" s="14" t="s">
        <v>110</v>
      </c>
      <c r="N66" s="2">
        <v>44286</v>
      </c>
      <c r="O66" s="2">
        <v>44286</v>
      </c>
      <c r="P66" s="14" t="s">
        <v>110</v>
      </c>
      <c r="Q66" s="6">
        <v>18328</v>
      </c>
      <c r="R66" s="18" t="s">
        <v>64</v>
      </c>
      <c r="T66" s="9">
        <v>44286</v>
      </c>
    </row>
    <row r="67" spans="1:20" s="18" customFormat="1" x14ac:dyDescent="0.3">
      <c r="A67" s="12">
        <v>2021</v>
      </c>
      <c r="B67" s="13">
        <v>44197</v>
      </c>
      <c r="C67" s="13">
        <v>44286</v>
      </c>
      <c r="D67" s="18" t="s">
        <v>61</v>
      </c>
      <c r="E67" s="18" t="s">
        <v>63</v>
      </c>
      <c r="H67" s="3"/>
      <c r="I67" s="3" t="s">
        <v>108</v>
      </c>
      <c r="J67" s="2">
        <v>44254</v>
      </c>
      <c r="K67" s="14" t="s">
        <v>110</v>
      </c>
      <c r="L67" s="14" t="s">
        <v>110</v>
      </c>
      <c r="N67" s="2">
        <v>44254</v>
      </c>
      <c r="O67" s="2">
        <v>44254</v>
      </c>
      <c r="P67" s="14" t="s">
        <v>110</v>
      </c>
      <c r="Q67" s="6">
        <v>18328</v>
      </c>
      <c r="R67" s="18" t="s">
        <v>64</v>
      </c>
      <c r="T67" s="9">
        <v>44286</v>
      </c>
    </row>
    <row r="68" spans="1:20" s="18" customFormat="1" x14ac:dyDescent="0.3">
      <c r="A68" s="12">
        <v>2021</v>
      </c>
      <c r="B68" s="13">
        <v>44197</v>
      </c>
      <c r="C68" s="13">
        <v>44286</v>
      </c>
      <c r="D68" s="18" t="s">
        <v>61</v>
      </c>
      <c r="E68" s="18" t="s">
        <v>62</v>
      </c>
      <c r="F68" s="18" t="s">
        <v>111</v>
      </c>
      <c r="G68" s="18" t="s">
        <v>112</v>
      </c>
      <c r="H68" s="3" t="s">
        <v>93</v>
      </c>
      <c r="I68" s="3"/>
      <c r="J68" s="2">
        <v>44278</v>
      </c>
      <c r="K68" s="14" t="s">
        <v>90</v>
      </c>
      <c r="L68" s="14" t="s">
        <v>90</v>
      </c>
      <c r="N68" s="2">
        <v>44278</v>
      </c>
      <c r="O68" s="2">
        <v>44278</v>
      </c>
      <c r="P68" s="14" t="s">
        <v>90</v>
      </c>
      <c r="Q68" s="6">
        <v>5655</v>
      </c>
      <c r="R68" s="18" t="s">
        <v>64</v>
      </c>
      <c r="T68" s="9">
        <v>44286</v>
      </c>
    </row>
    <row r="69" spans="1:20" s="18" customFormat="1" x14ac:dyDescent="0.3">
      <c r="A69" s="12">
        <v>2021</v>
      </c>
      <c r="B69" s="13">
        <v>44197</v>
      </c>
      <c r="C69" s="13">
        <v>44286</v>
      </c>
      <c r="D69" s="18" t="s">
        <v>61</v>
      </c>
      <c r="E69" s="18" t="s">
        <v>62</v>
      </c>
      <c r="F69" s="18" t="s">
        <v>111</v>
      </c>
      <c r="G69" s="18" t="s">
        <v>112</v>
      </c>
      <c r="H69" s="3" t="s">
        <v>93</v>
      </c>
      <c r="I69" s="3"/>
      <c r="J69" s="2">
        <v>44278</v>
      </c>
      <c r="K69" s="14" t="s">
        <v>90</v>
      </c>
      <c r="L69" s="14" t="s">
        <v>90</v>
      </c>
      <c r="N69" s="2">
        <v>44278</v>
      </c>
      <c r="O69" s="2">
        <v>44278</v>
      </c>
      <c r="P69" s="14" t="s">
        <v>90</v>
      </c>
      <c r="Q69" s="6">
        <v>5655</v>
      </c>
      <c r="R69" s="18" t="s">
        <v>64</v>
      </c>
      <c r="T69" s="9">
        <v>44286</v>
      </c>
    </row>
    <row r="70" spans="1:20" s="18" customFormat="1" x14ac:dyDescent="0.3">
      <c r="A70" s="12">
        <v>2021</v>
      </c>
      <c r="B70" s="13">
        <v>44197</v>
      </c>
      <c r="C70" s="13">
        <v>44286</v>
      </c>
      <c r="D70" s="18" t="s">
        <v>61</v>
      </c>
      <c r="E70" s="18" t="s">
        <v>63</v>
      </c>
      <c r="H70" s="3"/>
      <c r="I70" s="3" t="s">
        <v>113</v>
      </c>
      <c r="J70" s="9">
        <v>44203</v>
      </c>
      <c r="K70" s="14" t="s">
        <v>114</v>
      </c>
      <c r="L70" s="14" t="s">
        <v>114</v>
      </c>
      <c r="M70" s="3"/>
      <c r="N70" s="9">
        <v>44203</v>
      </c>
      <c r="O70" s="9">
        <v>44204</v>
      </c>
      <c r="P70" s="14" t="s">
        <v>114</v>
      </c>
      <c r="Q70" s="11">
        <v>14500</v>
      </c>
      <c r="R70" s="18" t="s">
        <v>64</v>
      </c>
      <c r="T70" s="9">
        <v>44286</v>
      </c>
    </row>
    <row r="71" spans="1:20" s="18" customFormat="1" x14ac:dyDescent="0.3">
      <c r="A71" s="12">
        <v>2021</v>
      </c>
      <c r="B71" s="13">
        <v>44197</v>
      </c>
      <c r="C71" s="13">
        <v>44286</v>
      </c>
      <c r="D71" s="18" t="s">
        <v>61</v>
      </c>
      <c r="E71" s="18" t="s">
        <v>63</v>
      </c>
      <c r="H71" s="3"/>
      <c r="I71" s="3" t="s">
        <v>113</v>
      </c>
      <c r="J71" s="9">
        <v>44203</v>
      </c>
      <c r="K71" s="14" t="s">
        <v>114</v>
      </c>
      <c r="L71" s="14" t="s">
        <v>114</v>
      </c>
      <c r="M71" s="3"/>
      <c r="N71" s="9">
        <v>44203</v>
      </c>
      <c r="O71" s="9">
        <v>44204</v>
      </c>
      <c r="P71" s="14" t="s">
        <v>114</v>
      </c>
      <c r="Q71" s="11">
        <v>14500</v>
      </c>
      <c r="R71" s="18" t="s">
        <v>64</v>
      </c>
      <c r="T71" s="9">
        <v>44286</v>
      </c>
    </row>
    <row r="72" spans="1:20" s="18" customFormat="1" x14ac:dyDescent="0.3">
      <c r="A72" s="12">
        <v>2021</v>
      </c>
      <c r="B72" s="13">
        <v>44197</v>
      </c>
      <c r="C72" s="13">
        <v>44286</v>
      </c>
      <c r="D72" s="18" t="s">
        <v>61</v>
      </c>
      <c r="E72" s="18" t="s">
        <v>63</v>
      </c>
      <c r="H72" s="3"/>
      <c r="I72" s="3" t="s">
        <v>113</v>
      </c>
      <c r="J72" s="9">
        <v>44208</v>
      </c>
      <c r="K72" s="14" t="s">
        <v>115</v>
      </c>
      <c r="L72" s="14" t="s">
        <v>115</v>
      </c>
      <c r="M72" s="3"/>
      <c r="N72" s="9">
        <v>44208</v>
      </c>
      <c r="O72" s="9">
        <v>44209</v>
      </c>
      <c r="P72" s="14" t="s">
        <v>115</v>
      </c>
      <c r="Q72" s="11">
        <v>20880</v>
      </c>
      <c r="R72" s="18" t="s">
        <v>64</v>
      </c>
      <c r="T72" s="9">
        <v>44286</v>
      </c>
    </row>
    <row r="73" spans="1:20" s="18" customFormat="1" x14ac:dyDescent="0.3">
      <c r="A73" s="12">
        <v>2021</v>
      </c>
      <c r="B73" s="13">
        <v>44197</v>
      </c>
      <c r="C73" s="13">
        <v>44286</v>
      </c>
      <c r="D73" s="18" t="s">
        <v>61</v>
      </c>
      <c r="E73" s="18" t="s">
        <v>63</v>
      </c>
      <c r="H73" s="3"/>
      <c r="I73" s="3" t="s">
        <v>113</v>
      </c>
      <c r="J73" s="9">
        <v>44215</v>
      </c>
      <c r="K73" s="14" t="s">
        <v>115</v>
      </c>
      <c r="L73" s="14" t="s">
        <v>115</v>
      </c>
      <c r="M73" s="3"/>
      <c r="N73" s="9">
        <v>44215</v>
      </c>
      <c r="O73" s="9">
        <v>44217</v>
      </c>
      <c r="P73" s="14" t="s">
        <v>115</v>
      </c>
      <c r="Q73" s="11">
        <v>48720</v>
      </c>
      <c r="R73" s="18" t="s">
        <v>64</v>
      </c>
      <c r="T73" s="9">
        <v>44286</v>
      </c>
    </row>
    <row r="74" spans="1:20" s="18" customFormat="1" x14ac:dyDescent="0.3">
      <c r="A74" s="12">
        <v>2021</v>
      </c>
      <c r="B74" s="13">
        <v>44197</v>
      </c>
      <c r="C74" s="13">
        <v>44286</v>
      </c>
      <c r="D74" s="18" t="s">
        <v>61</v>
      </c>
      <c r="E74" s="18" t="s">
        <v>63</v>
      </c>
      <c r="H74" s="3"/>
      <c r="I74" s="3" t="s">
        <v>113</v>
      </c>
      <c r="J74" s="9">
        <v>44200</v>
      </c>
      <c r="K74" s="14" t="s">
        <v>116</v>
      </c>
      <c r="L74" s="14" t="s">
        <v>116</v>
      </c>
      <c r="M74" s="3"/>
      <c r="N74" s="9">
        <v>44200</v>
      </c>
      <c r="O74" s="9">
        <v>44225</v>
      </c>
      <c r="P74" s="14" t="s">
        <v>116</v>
      </c>
      <c r="Q74" s="11">
        <v>12180</v>
      </c>
      <c r="R74" s="18" t="s">
        <v>64</v>
      </c>
      <c r="T74" s="9">
        <v>44286</v>
      </c>
    </row>
    <row r="75" spans="1:20" s="18" customFormat="1" x14ac:dyDescent="0.3">
      <c r="A75" s="12">
        <v>2021</v>
      </c>
      <c r="B75" s="13">
        <v>44197</v>
      </c>
      <c r="C75" s="13">
        <v>44286</v>
      </c>
      <c r="D75" s="18" t="s">
        <v>61</v>
      </c>
      <c r="E75" s="18" t="s">
        <v>63</v>
      </c>
      <c r="H75" s="3"/>
      <c r="I75" s="3" t="s">
        <v>113</v>
      </c>
      <c r="J75" s="9">
        <v>44256</v>
      </c>
      <c r="K75" s="14" t="s">
        <v>115</v>
      </c>
      <c r="L75" s="14" t="s">
        <v>115</v>
      </c>
      <c r="M75" s="3"/>
      <c r="N75" s="9">
        <v>44256</v>
      </c>
      <c r="O75" s="9">
        <v>44256</v>
      </c>
      <c r="P75" s="14" t="s">
        <v>115</v>
      </c>
      <c r="Q75" s="11">
        <v>60320</v>
      </c>
      <c r="R75" s="18" t="s">
        <v>64</v>
      </c>
      <c r="T75" s="9">
        <v>44286</v>
      </c>
    </row>
    <row r="76" spans="1:20" s="18" customFormat="1" x14ac:dyDescent="0.3">
      <c r="A76" s="12">
        <v>2021</v>
      </c>
      <c r="B76" s="13">
        <v>44197</v>
      </c>
      <c r="C76" s="13">
        <v>44286</v>
      </c>
      <c r="D76" s="18" t="s">
        <v>61</v>
      </c>
      <c r="E76" s="18" t="s">
        <v>63</v>
      </c>
      <c r="H76" s="3"/>
      <c r="I76" s="3" t="s">
        <v>117</v>
      </c>
      <c r="J76" s="2">
        <v>44197</v>
      </c>
      <c r="K76" s="14" t="s">
        <v>122</v>
      </c>
      <c r="L76" s="14" t="s">
        <v>122</v>
      </c>
      <c r="N76" s="2">
        <v>44197</v>
      </c>
      <c r="O76" s="2">
        <v>44227</v>
      </c>
      <c r="P76" s="14" t="s">
        <v>122</v>
      </c>
      <c r="Q76" s="6">
        <v>18560</v>
      </c>
      <c r="R76" s="18" t="s">
        <v>64</v>
      </c>
      <c r="T76" s="9">
        <v>44286</v>
      </c>
    </row>
    <row r="77" spans="1:20" s="18" customFormat="1" x14ac:dyDescent="0.3">
      <c r="A77" s="12">
        <v>2021</v>
      </c>
      <c r="B77" s="13">
        <v>44197</v>
      </c>
      <c r="C77" s="13">
        <v>44286</v>
      </c>
      <c r="D77" s="18" t="s">
        <v>61</v>
      </c>
      <c r="E77" s="18" t="s">
        <v>62</v>
      </c>
      <c r="F77" s="18" t="s">
        <v>118</v>
      </c>
      <c r="G77" s="18" t="s">
        <v>119</v>
      </c>
      <c r="H77" s="3" t="s">
        <v>120</v>
      </c>
      <c r="I77" s="3"/>
      <c r="J77" s="2">
        <v>44197</v>
      </c>
      <c r="K77" s="14" t="s">
        <v>121</v>
      </c>
      <c r="L77" s="14" t="s">
        <v>121</v>
      </c>
      <c r="N77" s="2">
        <v>44197</v>
      </c>
      <c r="O77" s="2">
        <v>44227</v>
      </c>
      <c r="P77" s="14" t="s">
        <v>121</v>
      </c>
      <c r="Q77" s="6">
        <v>34800</v>
      </c>
      <c r="R77" s="18" t="s">
        <v>64</v>
      </c>
      <c r="T77" s="9">
        <v>44286</v>
      </c>
    </row>
    <row r="78" spans="1:20" x14ac:dyDescent="0.3">
      <c r="A78" s="12">
        <v>2021</v>
      </c>
      <c r="B78" s="13">
        <v>44197</v>
      </c>
      <c r="C78" s="13">
        <v>44286</v>
      </c>
      <c r="D78" s="18" t="s">
        <v>61</v>
      </c>
      <c r="E78" s="18" t="s">
        <v>62</v>
      </c>
      <c r="F78" s="18" t="s">
        <v>118</v>
      </c>
      <c r="G78" s="18" t="s">
        <v>119</v>
      </c>
      <c r="H78" s="3" t="s">
        <v>120</v>
      </c>
      <c r="I78" s="3"/>
      <c r="J78" s="2">
        <v>44228</v>
      </c>
      <c r="K78" s="14" t="s">
        <v>121</v>
      </c>
      <c r="L78" s="14" t="s">
        <v>121</v>
      </c>
      <c r="N78" s="2">
        <v>44228</v>
      </c>
      <c r="O78" s="2">
        <v>44253</v>
      </c>
      <c r="P78" s="14" t="s">
        <v>121</v>
      </c>
      <c r="Q78" s="6">
        <v>34800</v>
      </c>
      <c r="R78" s="18" t="s">
        <v>64</v>
      </c>
      <c r="T78" s="9">
        <v>44286</v>
      </c>
    </row>
    <row r="79" spans="1:20" x14ac:dyDescent="0.3">
      <c r="A79" s="12">
        <v>2021</v>
      </c>
      <c r="B79" s="13">
        <v>44197</v>
      </c>
      <c r="C79" s="13">
        <v>44286</v>
      </c>
      <c r="D79" s="18" t="s">
        <v>61</v>
      </c>
      <c r="E79" s="18" t="s">
        <v>62</v>
      </c>
      <c r="F79" s="18" t="s">
        <v>118</v>
      </c>
      <c r="G79" s="18" t="s">
        <v>119</v>
      </c>
      <c r="H79" s="3" t="s">
        <v>120</v>
      </c>
      <c r="I79" s="3"/>
      <c r="J79" s="2">
        <v>44256</v>
      </c>
      <c r="K79" s="14" t="s">
        <v>121</v>
      </c>
      <c r="L79" s="14" t="s">
        <v>121</v>
      </c>
      <c r="N79" s="2">
        <v>44256</v>
      </c>
      <c r="O79" s="2">
        <v>44286</v>
      </c>
      <c r="P79" s="14" t="s">
        <v>121</v>
      </c>
      <c r="Q79" s="6">
        <v>34800</v>
      </c>
      <c r="R79" s="18" t="s">
        <v>64</v>
      </c>
      <c r="T79" s="9">
        <v>44286</v>
      </c>
    </row>
    <row r="80" spans="1:20" x14ac:dyDescent="0.3">
      <c r="B80" s="2"/>
      <c r="C80" s="2"/>
      <c r="J80" s="2"/>
      <c r="L80" s="8"/>
      <c r="N80" s="2"/>
      <c r="O80" s="2"/>
      <c r="P80" s="8"/>
      <c r="Q80" s="6"/>
      <c r="R80" s="18"/>
      <c r="T80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>
      <formula1>Hidden_13</formula1>
    </dataValidation>
    <dataValidation type="list" allowBlank="1" showErrorMessage="1" sqref="E8:E206">
      <formula1>Hidden_24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2020-08-04T21:05:40Z</dcterms:created>
  <dcterms:modified xsi:type="dcterms:W3CDTF">2021-07-16T20:00:53Z</dcterms:modified>
</cp:coreProperties>
</file>