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DE TRABAJO VASTHY\TRANSPARENCIA 2021\segundo trimestre\"/>
    </mc:Choice>
  </mc:AlternateContent>
  <bookViews>
    <workbookView xWindow="-120" yWindow="0" windowWidth="20736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52511"/>
</workbook>
</file>

<file path=xl/sharedStrings.xml><?xml version="1.0" encoding="utf-8"?>
<sst xmlns="http://schemas.openxmlformats.org/spreadsheetml/2006/main" count="620" uniqueCount="132">
  <si>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</si>
  <si>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</si>
  <si>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</si>
  <si>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</si>
  <si>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</si>
  <si>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</si>
  <si>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</si>
  <si>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</si>
  <si>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</si>
  <si>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</si>
  <si>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</si>
  <si>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</si>
  <si>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</si>
  <si>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</si>
  <si>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</si>
  <si>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</si>
  <si>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</si>
  <si>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</si>
  <si>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</si>
  <si>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</si>
  <si>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</si>
  <si>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</si>
  <si>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</si>
  <si>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</si>
  <si>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</si>
  <si>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</si>
  <si>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</si>
  <si>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</si>
  <si>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</si>
  <si>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</si>
  <si>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</si>
  <si>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</si>
  <si>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</si>
  <si>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</si>
  <si>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</si>
  <si>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</si>
  <si>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</si>
  <si>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</si>
  <si>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</si>
  <si>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</si>
  <si>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</si>
  <si>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</si>
  <si>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</si>
  <si>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</si>
  <si>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</si>
  <si>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</si>
  <si>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</si>
  <si>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</si>
  <si>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</si>
  <si>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</si>
  <si>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</si>
  <si>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</si>
  <si>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</si>
  <si>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</si>
  <si>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</si>
  <si>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</si>
  <si>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</si>
  <si>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</si>
  <si>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</si>
  <si>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</si>
  <si>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</si>
  <si>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</si>
  <si>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</si>
  <si>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</si>
  <si>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Secretaria de administracion y finanzas </t>
  </si>
  <si>
    <t>SERVICIO DE ESQUELA</t>
  </si>
  <si>
    <t xml:space="preserve">SELECTRO SA DE CV </t>
  </si>
  <si>
    <t>SERVICIO DE SUMINISTROS DE PAPELERIA Y ARITUCLOS PARA OFICINA</t>
  </si>
  <si>
    <t>MEDIOS Y EDITORIAL DE SONORA SA DE CV</t>
  </si>
  <si>
    <t>TURISMO PALO VERDE SA DE CV</t>
  </si>
  <si>
    <t>SERVICIO DE COMPRA DE BOLETOS DE AVION</t>
  </si>
  <si>
    <t xml:space="preserve"> DECORACION Y ORGANIZACION DE EVENTOS MAXT RENT</t>
  </si>
  <si>
    <t>SERVICIO PRODUCCION DE EVENTO</t>
  </si>
  <si>
    <t xml:space="preserve"> DEX DEL NOROESTE SA DE CV</t>
  </si>
  <si>
    <t>SERVICIO DE PAPELERIA</t>
  </si>
  <si>
    <t>RAMOS Y ARVIZU SC</t>
  </si>
  <si>
    <t xml:space="preserve">SERVICIO DE ASESORIA CONTABLE </t>
  </si>
  <si>
    <t xml:space="preserve"> EXCEL RENT A CAR SA DE CV</t>
  </si>
  <si>
    <t>SERVICIO DE RENTA DE AUTOMOVIL</t>
  </si>
  <si>
    <t xml:space="preserve"> GANDARA HERMANOS SA DE CV</t>
  </si>
  <si>
    <t>SERVICIO DE ORGANIZACIÓN DE EVENTO</t>
  </si>
  <si>
    <t>SERVICIOS DE ASESORIA CONTABLE</t>
  </si>
  <si>
    <t xml:space="preserve"> AUDITORIA Y CONSULTORIA NAPI</t>
  </si>
  <si>
    <t xml:space="preserve">JOSE IGNACIO </t>
  </si>
  <si>
    <t xml:space="preserve">FREIG </t>
  </si>
  <si>
    <t>BRAMBILA</t>
  </si>
  <si>
    <t>SERVICIO DE ALIMENTOS</t>
  </si>
  <si>
    <t xml:space="preserve"> MULTISERVICIOS EN MANTENIMIENTO LEZMA SA DE CV</t>
  </si>
  <si>
    <t>SERVICIO DE MANTENIMIENTO DE EDIFICIOS</t>
  </si>
  <si>
    <t xml:space="preserve"> HS SEREN DESARROLLOS Y CONSTRUCCIONES</t>
  </si>
  <si>
    <t>SERVICIO DE RENTA DE BIEN INMUEBLE</t>
  </si>
  <si>
    <t xml:space="preserve">ANDRES RODOLFO </t>
  </si>
  <si>
    <t xml:space="preserve">HIGUERA </t>
  </si>
  <si>
    <t xml:space="preserve">GOMEZ </t>
  </si>
  <si>
    <t>SERVICIO DE MANEJO DE ESTRATEGIAS DE COMUNICACIÓN</t>
  </si>
  <si>
    <t xml:space="preserve"> SELECTRO SA DE CV </t>
  </si>
  <si>
    <t>SERVICIO DE ARTICULOS Y REFACCIONES PARA OFICINA</t>
  </si>
  <si>
    <t xml:space="preserve"> SERSA SERVICIOS AUTOMOTRICES SA DE CV</t>
  </si>
  <si>
    <t>SERVICIO DE RENTA DE VEHICULO</t>
  </si>
  <si>
    <t>SERVICIO DE RENTA DE MOBILIARIO</t>
  </si>
  <si>
    <t xml:space="preserve">SALVADOR </t>
  </si>
  <si>
    <t xml:space="preserve">TAMAURA </t>
  </si>
  <si>
    <t xml:space="preserve"> GAMA </t>
  </si>
  <si>
    <t>SERVICIO DE SUMINISTRO DE ARTICULOS DE PAPELERIA</t>
  </si>
  <si>
    <t xml:space="preserve"> TRANSPORTES EJECUTIVOS UPSH INTERNACIONAL S DE RL DE CV</t>
  </si>
  <si>
    <t xml:space="preserve"> BANQUETES Y SERVICIOS DE ALQUILER SAN JUDAS SA DE CV</t>
  </si>
  <si>
    <t>SERVICIO DE ALQUIER DE MOBILIARIO</t>
  </si>
  <si>
    <t xml:space="preserve"> SE SOLAR ENTRETENIMIENTO S DE RL DE CV</t>
  </si>
  <si>
    <t>SERVICIO DE ORGANIZACIÓN DE EVENTOS</t>
  </si>
  <si>
    <t xml:space="preserve">AUDITORIA Y CONSULTRIA NAPI S DE RL DE CV </t>
  </si>
  <si>
    <t>SERVICIO DE ASEOSRIA CONTABLE</t>
  </si>
  <si>
    <t xml:space="preserve">W RENT A CAR SA DE CV </t>
  </si>
  <si>
    <t xml:space="preserve">SERVICIO DE MANEJOD E ESTRATEGIAS DE COMUNICACIÓN </t>
  </si>
  <si>
    <t>JAIME JAVIER</t>
  </si>
  <si>
    <t>SALAZAR</t>
  </si>
  <si>
    <t>HERNANDEZ</t>
  </si>
  <si>
    <t>SERVICIO DE SANITIZACION</t>
  </si>
  <si>
    <t>CESAR RODOLFO</t>
  </si>
  <si>
    <t>LUJUAN</t>
  </si>
  <si>
    <t xml:space="preserve">CRUZ </t>
  </si>
  <si>
    <t>MULTISERVICIOS INDUSTRIALES GOROVI SA DE CV</t>
  </si>
  <si>
    <t>JESUS ANGEL</t>
  </si>
  <si>
    <t xml:space="preserve">JIMENEZ </t>
  </si>
  <si>
    <t xml:space="preserve"> MONTAÑO</t>
  </si>
  <si>
    <t>SERVICIO DE RENTA DE EQUIPO DE IMPRESIÓN</t>
  </si>
  <si>
    <t>SERVICIO DE SUMINISTRO DE ARTICULOS DE ASEO Y LMPIEZA</t>
  </si>
  <si>
    <t>2285..14</t>
  </si>
  <si>
    <t>SERVICIO DE SUMINISTRO DE ARTICULOS DE ASEO Y LIMPIEZA</t>
  </si>
  <si>
    <t>SERVICIO DE RENTA DE BODEGA</t>
  </si>
  <si>
    <t xml:space="preserve">  HS SEREN DESARROLLOS Y CONSTRUCCIONES SA DE CV </t>
  </si>
  <si>
    <t>ANDRES RODOLFO</t>
  </si>
  <si>
    <t>HIGUERA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</si>
</sst>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Fill="1"/>
    <xf numFmtId="0" fontId="0" fillId="0" borderId="0" xfId="0"/>
    <xf numFmtId="2" fontId="0" fillId="0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abSelected="1" view="pageBreakPreview" topLeftCell="F66" zoomScale="50" zoomScaleNormal="60" zoomScaleSheetLayoutView="50" workbookViewId="0">
      <selection activeCell="H62" sqref="F62:H62"/>
    </sheetView>
  </sheetViews>
  <sheetFormatPr baseColWidth="10" defaultColWidth="9.109375" defaultRowHeight="14.4" x14ac:dyDescent="0.3"/>
  <cols>
    <col min="1" max="1" width="8.44140625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13" customWidth="1"/>
    <col min="11" max="11" width="25.88671875" customWidth="1"/>
    <col min="12" max="12" width="36.33203125" customWidth="1"/>
    <col min="13" max="13" width="30.5546875" customWidth="1"/>
    <col min="14" max="14" width="17.6640625" customWidth="1"/>
    <col min="15" max="15" width="20.5546875" customWidth="1"/>
    <col min="16" max="16" width="38.109375" customWidth="1"/>
    <col min="17" max="17" width="25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6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53.4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11">
        <v>2021</v>
      </c>
      <c r="B8" s="12">
        <v>44287</v>
      </c>
      <c r="C8" s="12">
        <v>44377</v>
      </c>
      <c r="D8" t="s">
        <v>61</v>
      </c>
      <c r="E8" t="s">
        <v>63</v>
      </c>
      <c r="I8" s="3" t="s">
        <v>66</v>
      </c>
      <c r="J8" s="2">
        <v>44294</v>
      </c>
      <c r="K8" s="19" t="s">
        <v>67</v>
      </c>
      <c r="L8" s="19" t="s">
        <v>67</v>
      </c>
      <c r="N8" s="2">
        <v>44294</v>
      </c>
      <c r="O8" s="2">
        <v>44294</v>
      </c>
      <c r="P8" s="19" t="s">
        <v>67</v>
      </c>
      <c r="Q8" s="10">
        <v>2275.92</v>
      </c>
      <c r="R8" t="s">
        <v>64</v>
      </c>
      <c r="T8" s="8">
        <v>44286</v>
      </c>
    </row>
    <row r="9" spans="1:21" x14ac:dyDescent="0.3">
      <c r="A9" s="11">
        <v>2021</v>
      </c>
      <c r="B9" s="12">
        <v>44287</v>
      </c>
      <c r="C9" s="12">
        <v>44377</v>
      </c>
      <c r="D9" s="9" t="s">
        <v>61</v>
      </c>
      <c r="E9" s="9"/>
      <c r="I9" s="13" t="s">
        <v>68</v>
      </c>
      <c r="J9" s="2">
        <v>44305</v>
      </c>
      <c r="K9" s="13" t="s">
        <v>65</v>
      </c>
      <c r="L9" s="13" t="s">
        <v>65</v>
      </c>
      <c r="M9" s="9"/>
      <c r="N9" s="2">
        <v>44305</v>
      </c>
      <c r="O9" s="2">
        <v>44305</v>
      </c>
      <c r="P9" s="13" t="s">
        <v>65</v>
      </c>
      <c r="Q9" s="10">
        <v>11401.32</v>
      </c>
      <c r="R9" t="s">
        <v>64</v>
      </c>
      <c r="T9" s="8">
        <v>44286</v>
      </c>
    </row>
    <row r="10" spans="1:21" x14ac:dyDescent="0.3">
      <c r="A10" s="11">
        <v>2021</v>
      </c>
      <c r="B10" s="12">
        <v>44287</v>
      </c>
      <c r="C10" s="12">
        <v>44377</v>
      </c>
      <c r="D10" s="9" t="s">
        <v>61</v>
      </c>
      <c r="E10" s="9"/>
      <c r="I10" s="13" t="s">
        <v>69</v>
      </c>
      <c r="J10" s="2">
        <v>44307</v>
      </c>
      <c r="K10" s="13" t="s">
        <v>70</v>
      </c>
      <c r="L10" s="13" t="s">
        <v>70</v>
      </c>
      <c r="N10" s="2">
        <v>44307</v>
      </c>
      <c r="O10" s="2">
        <v>44308</v>
      </c>
      <c r="P10" s="13" t="s">
        <v>70</v>
      </c>
      <c r="Q10" s="10">
        <v>3455</v>
      </c>
      <c r="R10" t="s">
        <v>64</v>
      </c>
      <c r="T10" s="8">
        <v>44286</v>
      </c>
    </row>
    <row r="11" spans="1:21" x14ac:dyDescent="0.3">
      <c r="A11" s="11">
        <v>2021</v>
      </c>
      <c r="B11" s="12">
        <v>44287</v>
      </c>
      <c r="C11" s="12">
        <v>44377</v>
      </c>
      <c r="D11" s="9" t="s">
        <v>61</v>
      </c>
      <c r="E11" s="9"/>
      <c r="I11" s="13" t="s">
        <v>71</v>
      </c>
      <c r="J11" s="2">
        <v>44278</v>
      </c>
      <c r="K11" s="13" t="s">
        <v>72</v>
      </c>
      <c r="L11" s="13" t="s">
        <v>72</v>
      </c>
      <c r="N11" s="2">
        <v>44278</v>
      </c>
      <c r="O11" s="2">
        <v>44278</v>
      </c>
      <c r="P11" s="13" t="s">
        <v>72</v>
      </c>
      <c r="Q11" s="10">
        <v>5220</v>
      </c>
      <c r="R11" t="s">
        <v>64</v>
      </c>
      <c r="T11" s="8">
        <v>44286</v>
      </c>
    </row>
    <row r="12" spans="1:21" x14ac:dyDescent="0.3">
      <c r="A12" s="11">
        <v>2021</v>
      </c>
      <c r="B12" s="12">
        <v>44287</v>
      </c>
      <c r="C12" s="12">
        <v>44377</v>
      </c>
      <c r="D12" s="9" t="s">
        <v>61</v>
      </c>
      <c r="E12" s="9"/>
      <c r="H12" s="3"/>
      <c r="I12" s="13" t="s">
        <v>73</v>
      </c>
      <c r="J12" s="2">
        <v>44288</v>
      </c>
      <c r="K12" s="13" t="s">
        <v>74</v>
      </c>
      <c r="L12" s="13" t="s">
        <v>74</v>
      </c>
      <c r="N12" s="2">
        <v>44288</v>
      </c>
      <c r="O12" s="2">
        <v>44288</v>
      </c>
      <c r="P12" s="13" t="s">
        <v>74</v>
      </c>
      <c r="Q12" s="10">
        <v>729.56</v>
      </c>
      <c r="R12" t="s">
        <v>64</v>
      </c>
      <c r="T12" s="8">
        <v>44286</v>
      </c>
    </row>
    <row r="13" spans="1:21" x14ac:dyDescent="0.3">
      <c r="A13" s="11">
        <v>2021</v>
      </c>
      <c r="B13" s="12">
        <v>44287</v>
      </c>
      <c r="C13" s="12">
        <v>44377</v>
      </c>
      <c r="D13" s="9" t="s">
        <v>61</v>
      </c>
      <c r="E13" s="9"/>
      <c r="H13" s="3"/>
      <c r="I13" s="13" t="s">
        <v>73</v>
      </c>
      <c r="J13" s="2">
        <v>44293</v>
      </c>
      <c r="K13" s="13" t="s">
        <v>74</v>
      </c>
      <c r="L13" s="13" t="s">
        <v>74</v>
      </c>
      <c r="N13" s="2">
        <v>44293</v>
      </c>
      <c r="O13" s="2">
        <v>44296</v>
      </c>
      <c r="P13" s="13" t="s">
        <v>74</v>
      </c>
      <c r="Q13" s="10">
        <v>2010.68</v>
      </c>
      <c r="R13" t="s">
        <v>64</v>
      </c>
      <c r="T13" s="8">
        <v>44286</v>
      </c>
    </row>
    <row r="14" spans="1:21" x14ac:dyDescent="0.3">
      <c r="A14" s="11">
        <v>2021</v>
      </c>
      <c r="B14" s="12">
        <v>44287</v>
      </c>
      <c r="C14" s="12">
        <v>44377</v>
      </c>
      <c r="D14" s="9" t="s">
        <v>61</v>
      </c>
      <c r="E14" s="9"/>
      <c r="H14" s="3"/>
      <c r="I14" s="13" t="s">
        <v>73</v>
      </c>
      <c r="J14" s="2">
        <v>44296</v>
      </c>
      <c r="K14" s="13" t="s">
        <v>74</v>
      </c>
      <c r="L14" s="13" t="s">
        <v>74</v>
      </c>
      <c r="N14" s="2">
        <v>44296</v>
      </c>
      <c r="O14" s="2">
        <v>44296</v>
      </c>
      <c r="P14" s="13" t="s">
        <v>74</v>
      </c>
      <c r="Q14" s="10">
        <v>3077.99</v>
      </c>
      <c r="R14" t="s">
        <v>64</v>
      </c>
      <c r="T14" s="8">
        <v>44286</v>
      </c>
    </row>
    <row r="15" spans="1:21" x14ac:dyDescent="0.3">
      <c r="A15" s="11">
        <v>2021</v>
      </c>
      <c r="B15" s="12">
        <v>44287</v>
      </c>
      <c r="C15" s="12">
        <v>44377</v>
      </c>
      <c r="D15" s="9" t="s">
        <v>61</v>
      </c>
      <c r="H15" s="3"/>
      <c r="I15" s="13" t="s">
        <v>73</v>
      </c>
      <c r="J15" s="2">
        <v>44298</v>
      </c>
      <c r="K15" s="13" t="s">
        <v>74</v>
      </c>
      <c r="L15" s="13" t="s">
        <v>74</v>
      </c>
      <c r="N15" s="2">
        <v>44298</v>
      </c>
      <c r="O15" s="2">
        <v>44298</v>
      </c>
      <c r="P15" s="13" t="s">
        <v>74</v>
      </c>
      <c r="Q15" s="10">
        <v>1724.61</v>
      </c>
      <c r="R15" t="s">
        <v>64</v>
      </c>
      <c r="T15" s="8">
        <v>44286</v>
      </c>
    </row>
    <row r="16" spans="1:21" x14ac:dyDescent="0.3">
      <c r="A16" s="11">
        <v>2021</v>
      </c>
      <c r="B16" s="12">
        <v>44287</v>
      </c>
      <c r="C16" s="12">
        <v>44377</v>
      </c>
      <c r="D16" s="9" t="s">
        <v>61</v>
      </c>
      <c r="E16" s="9"/>
      <c r="F16" s="9"/>
      <c r="G16" s="9"/>
      <c r="H16" s="3"/>
      <c r="I16" s="13" t="s">
        <v>73</v>
      </c>
      <c r="J16" s="2">
        <v>44296</v>
      </c>
      <c r="K16" s="13" t="s">
        <v>74</v>
      </c>
      <c r="L16" s="13" t="s">
        <v>74</v>
      </c>
      <c r="N16" s="2">
        <v>44296</v>
      </c>
      <c r="O16" s="2">
        <v>44296</v>
      </c>
      <c r="P16" s="13" t="s">
        <v>74</v>
      </c>
      <c r="Q16" s="10">
        <v>2061.6999999999998</v>
      </c>
      <c r="R16" t="s">
        <v>64</v>
      </c>
      <c r="T16" s="8">
        <v>44286</v>
      </c>
    </row>
    <row r="17" spans="1:20" x14ac:dyDescent="0.3">
      <c r="A17" s="11">
        <v>2021</v>
      </c>
      <c r="B17" s="12">
        <v>44287</v>
      </c>
      <c r="C17" s="12">
        <v>44377</v>
      </c>
      <c r="D17" s="9" t="s">
        <v>61</v>
      </c>
      <c r="E17" s="9"/>
      <c r="F17" s="9"/>
      <c r="G17" s="9"/>
      <c r="H17" s="3"/>
      <c r="I17" s="13" t="s">
        <v>73</v>
      </c>
      <c r="J17" s="2">
        <v>44299</v>
      </c>
      <c r="K17" s="13" t="s">
        <v>74</v>
      </c>
      <c r="L17" s="13" t="s">
        <v>74</v>
      </c>
      <c r="N17" s="2">
        <v>44299</v>
      </c>
      <c r="O17" s="2">
        <v>44305</v>
      </c>
      <c r="P17" s="13" t="s">
        <v>74</v>
      </c>
      <c r="Q17" s="10">
        <v>6353.62</v>
      </c>
      <c r="R17" t="s">
        <v>64</v>
      </c>
      <c r="T17" s="8">
        <v>44286</v>
      </c>
    </row>
    <row r="18" spans="1:20" x14ac:dyDescent="0.3">
      <c r="A18" s="11">
        <v>2021</v>
      </c>
      <c r="B18" s="12">
        <v>44287</v>
      </c>
      <c r="C18" s="12">
        <v>44377</v>
      </c>
      <c r="D18" s="9" t="s">
        <v>61</v>
      </c>
      <c r="H18" s="3"/>
      <c r="I18" s="13" t="s">
        <v>73</v>
      </c>
      <c r="J18" s="2">
        <v>44305</v>
      </c>
      <c r="K18" s="13" t="s">
        <v>74</v>
      </c>
      <c r="L18" s="13" t="s">
        <v>74</v>
      </c>
      <c r="N18" s="2">
        <v>44305</v>
      </c>
      <c r="O18" s="2">
        <v>44305</v>
      </c>
      <c r="P18" s="13" t="s">
        <v>74</v>
      </c>
      <c r="Q18" s="10">
        <v>936.63</v>
      </c>
      <c r="R18" t="s">
        <v>64</v>
      </c>
      <c r="T18" s="8">
        <v>44286</v>
      </c>
    </row>
    <row r="19" spans="1:20" ht="16.8" customHeight="1" x14ac:dyDescent="0.3">
      <c r="A19" s="11">
        <v>2021</v>
      </c>
      <c r="B19" s="12">
        <v>44287</v>
      </c>
      <c r="C19" s="12">
        <v>44377</v>
      </c>
      <c r="D19" s="9" t="s">
        <v>61</v>
      </c>
      <c r="E19" s="9"/>
      <c r="H19" s="3"/>
      <c r="I19" s="13" t="s">
        <v>73</v>
      </c>
      <c r="J19" s="2">
        <v>44307</v>
      </c>
      <c r="K19" s="13" t="s">
        <v>74</v>
      </c>
      <c r="L19" s="13" t="s">
        <v>74</v>
      </c>
      <c r="N19" s="2">
        <v>44307</v>
      </c>
      <c r="O19" s="2">
        <v>44308</v>
      </c>
      <c r="P19" s="13" t="s">
        <v>74</v>
      </c>
      <c r="Q19" s="10">
        <v>6521.25</v>
      </c>
      <c r="R19" t="s">
        <v>64</v>
      </c>
      <c r="T19" s="8">
        <v>44286</v>
      </c>
    </row>
    <row r="20" spans="1:20" x14ac:dyDescent="0.3">
      <c r="A20" s="11">
        <v>2021</v>
      </c>
      <c r="B20" s="12">
        <v>44287</v>
      </c>
      <c r="C20" s="12">
        <v>44377</v>
      </c>
      <c r="D20" s="9" t="s">
        <v>61</v>
      </c>
      <c r="E20" s="9"/>
      <c r="H20" s="3"/>
      <c r="I20" s="13" t="s">
        <v>75</v>
      </c>
      <c r="J20" s="2">
        <v>43831</v>
      </c>
      <c r="K20" s="13" t="s">
        <v>76</v>
      </c>
      <c r="L20" s="13" t="s">
        <v>76</v>
      </c>
      <c r="N20" s="2">
        <v>43831</v>
      </c>
      <c r="O20" s="2">
        <v>44196</v>
      </c>
      <c r="P20" s="13" t="s">
        <v>76</v>
      </c>
      <c r="Q20" s="10">
        <v>96280</v>
      </c>
      <c r="R20" t="s">
        <v>64</v>
      </c>
      <c r="T20" s="8">
        <v>44286</v>
      </c>
    </row>
    <row r="21" spans="1:20" x14ac:dyDescent="0.3">
      <c r="A21" s="11">
        <v>2021</v>
      </c>
      <c r="B21" s="12">
        <v>44287</v>
      </c>
      <c r="C21" s="12">
        <v>44377</v>
      </c>
      <c r="D21" s="9" t="s">
        <v>61</v>
      </c>
      <c r="E21" s="14"/>
      <c r="H21" s="3"/>
      <c r="I21" s="13" t="s">
        <v>77</v>
      </c>
      <c r="J21" s="2">
        <v>44292</v>
      </c>
      <c r="K21" s="13" t="s">
        <v>78</v>
      </c>
      <c r="L21" s="13" t="s">
        <v>78</v>
      </c>
      <c r="N21" s="2">
        <v>44292</v>
      </c>
      <c r="O21" s="2">
        <v>44293</v>
      </c>
      <c r="P21" s="13" t="s">
        <v>78</v>
      </c>
      <c r="Q21" s="10">
        <v>2900</v>
      </c>
      <c r="R21" t="s">
        <v>64</v>
      </c>
      <c r="T21" s="8">
        <v>44286</v>
      </c>
    </row>
    <row r="22" spans="1:20" x14ac:dyDescent="0.3">
      <c r="A22" s="11">
        <v>2021</v>
      </c>
      <c r="B22" s="12">
        <v>44287</v>
      </c>
      <c r="C22" s="12">
        <v>44377</v>
      </c>
      <c r="D22" s="9" t="s">
        <v>61</v>
      </c>
      <c r="E22" s="14"/>
      <c r="H22" s="3"/>
      <c r="I22" s="13" t="s">
        <v>77</v>
      </c>
      <c r="J22" s="2">
        <v>44294</v>
      </c>
      <c r="K22" s="13" t="s">
        <v>78</v>
      </c>
      <c r="L22" s="13" t="s">
        <v>78</v>
      </c>
      <c r="N22" s="2">
        <v>44294</v>
      </c>
      <c r="O22" s="2">
        <v>44297</v>
      </c>
      <c r="P22" s="13" t="s">
        <v>78</v>
      </c>
      <c r="Q22" s="10">
        <v>4370.88</v>
      </c>
      <c r="R22" t="s">
        <v>64</v>
      </c>
      <c r="T22" s="8">
        <v>44286</v>
      </c>
    </row>
    <row r="23" spans="1:20" x14ac:dyDescent="0.3">
      <c r="A23" s="11">
        <v>2021</v>
      </c>
      <c r="B23" s="12">
        <v>44287</v>
      </c>
      <c r="C23" s="12">
        <v>44377</v>
      </c>
      <c r="D23" s="9" t="s">
        <v>61</v>
      </c>
      <c r="E23" s="14"/>
      <c r="H23" s="3"/>
      <c r="I23" s="13" t="s">
        <v>77</v>
      </c>
      <c r="J23" s="2">
        <v>44296</v>
      </c>
      <c r="K23" s="13" t="s">
        <v>78</v>
      </c>
      <c r="L23" s="13" t="s">
        <v>78</v>
      </c>
      <c r="N23" s="2">
        <v>44296</v>
      </c>
      <c r="O23" s="2">
        <v>44297</v>
      </c>
      <c r="P23" s="13" t="s">
        <v>78</v>
      </c>
      <c r="Q23" s="10">
        <v>4593.6000000000004</v>
      </c>
      <c r="R23" t="s">
        <v>64</v>
      </c>
      <c r="T23" s="8">
        <v>44286</v>
      </c>
    </row>
    <row r="24" spans="1:20" ht="15.6" customHeight="1" x14ac:dyDescent="0.3">
      <c r="A24" s="11">
        <v>2021</v>
      </c>
      <c r="B24" s="12">
        <v>44287</v>
      </c>
      <c r="C24" s="12">
        <v>44377</v>
      </c>
      <c r="D24" s="9" t="s">
        <v>61</v>
      </c>
      <c r="E24" s="14"/>
      <c r="H24" s="3"/>
      <c r="I24" s="13" t="s">
        <v>79</v>
      </c>
      <c r="J24" s="2">
        <v>44301</v>
      </c>
      <c r="K24" s="13" t="s">
        <v>80</v>
      </c>
      <c r="L24" s="13" t="s">
        <v>80</v>
      </c>
      <c r="N24" s="2">
        <v>44301</v>
      </c>
      <c r="O24" s="2">
        <v>44302</v>
      </c>
      <c r="P24" s="13" t="s">
        <v>80</v>
      </c>
      <c r="Q24" s="10">
        <v>69600</v>
      </c>
      <c r="R24" t="s">
        <v>64</v>
      </c>
      <c r="T24" s="8">
        <v>44286</v>
      </c>
    </row>
    <row r="25" spans="1:20" x14ac:dyDescent="0.3">
      <c r="A25" s="11">
        <v>2021</v>
      </c>
      <c r="B25" s="12">
        <v>44287</v>
      </c>
      <c r="C25" s="12">
        <v>44377</v>
      </c>
      <c r="D25" s="9" t="s">
        <v>61</v>
      </c>
      <c r="E25" s="14"/>
      <c r="H25" s="3"/>
      <c r="I25" s="13" t="s">
        <v>82</v>
      </c>
      <c r="J25" s="2">
        <v>44287</v>
      </c>
      <c r="K25" s="13" t="s">
        <v>81</v>
      </c>
      <c r="L25" s="13" t="s">
        <v>81</v>
      </c>
      <c r="N25" s="2">
        <v>44287</v>
      </c>
      <c r="O25" s="2">
        <v>44316</v>
      </c>
      <c r="P25" s="13" t="s">
        <v>81</v>
      </c>
      <c r="Q25" s="10">
        <v>41760</v>
      </c>
      <c r="R25" t="s">
        <v>64</v>
      </c>
      <c r="T25" s="8">
        <v>44286</v>
      </c>
    </row>
    <row r="26" spans="1:20" x14ac:dyDescent="0.3">
      <c r="A26" s="11">
        <v>2021</v>
      </c>
      <c r="B26" s="12">
        <v>44287</v>
      </c>
      <c r="C26" s="12">
        <v>44377</v>
      </c>
      <c r="D26" s="9" t="s">
        <v>61</v>
      </c>
      <c r="E26" s="15" t="s">
        <v>62</v>
      </c>
      <c r="F26" s="20" t="s">
        <v>83</v>
      </c>
      <c r="G26" s="20" t="s">
        <v>85</v>
      </c>
      <c r="H26" s="3" t="s">
        <v>84</v>
      </c>
      <c r="I26" s="3"/>
      <c r="J26" s="8">
        <v>44291</v>
      </c>
      <c r="K26" s="13" t="s">
        <v>86</v>
      </c>
      <c r="L26" s="13" t="s">
        <v>86</v>
      </c>
      <c r="N26" s="2">
        <v>44291</v>
      </c>
      <c r="O26" s="2">
        <v>44292</v>
      </c>
      <c r="P26" s="13" t="s">
        <v>86</v>
      </c>
      <c r="Q26" s="5">
        <v>6380</v>
      </c>
      <c r="R26" t="s">
        <v>64</v>
      </c>
      <c r="T26" s="8">
        <v>44286</v>
      </c>
    </row>
    <row r="27" spans="1:20" x14ac:dyDescent="0.3">
      <c r="A27" s="11">
        <v>2021</v>
      </c>
      <c r="B27" s="12">
        <v>44287</v>
      </c>
      <c r="C27" s="12">
        <v>44377</v>
      </c>
      <c r="D27" s="9" t="s">
        <v>61</v>
      </c>
      <c r="E27" s="15"/>
      <c r="F27" s="20" t="s">
        <v>83</v>
      </c>
      <c r="G27" s="20" t="s">
        <v>85</v>
      </c>
      <c r="H27" s="3" t="s">
        <v>84</v>
      </c>
      <c r="I27" s="3"/>
      <c r="J27" s="8">
        <v>44298</v>
      </c>
      <c r="K27" s="13" t="s">
        <v>86</v>
      </c>
      <c r="L27" s="13" t="s">
        <v>86</v>
      </c>
      <c r="N27" s="8">
        <v>44298</v>
      </c>
      <c r="O27" s="8">
        <v>44298</v>
      </c>
      <c r="P27" s="13" t="s">
        <v>86</v>
      </c>
      <c r="Q27" s="5">
        <v>12180</v>
      </c>
      <c r="R27" t="s">
        <v>64</v>
      </c>
      <c r="T27" s="8">
        <v>44286</v>
      </c>
    </row>
    <row r="28" spans="1:20" x14ac:dyDescent="0.3">
      <c r="A28" s="11">
        <v>2021</v>
      </c>
      <c r="B28" s="12">
        <v>44287</v>
      </c>
      <c r="C28" s="12">
        <v>44377</v>
      </c>
      <c r="D28" s="9" t="s">
        <v>61</v>
      </c>
      <c r="E28" s="15"/>
      <c r="F28" s="20" t="s">
        <v>83</v>
      </c>
      <c r="G28" s="20" t="s">
        <v>85</v>
      </c>
      <c r="H28" s="3" t="s">
        <v>84</v>
      </c>
      <c r="I28" s="3"/>
      <c r="J28" s="2">
        <v>44296</v>
      </c>
      <c r="K28" s="13" t="s">
        <v>86</v>
      </c>
      <c r="L28" s="13" t="s">
        <v>86</v>
      </c>
      <c r="N28" s="2">
        <v>44296</v>
      </c>
      <c r="O28" s="2">
        <v>44297</v>
      </c>
      <c r="P28" s="13" t="s">
        <v>86</v>
      </c>
      <c r="Q28" s="5">
        <v>7540</v>
      </c>
      <c r="R28" t="s">
        <v>64</v>
      </c>
      <c r="T28" s="8">
        <v>44286</v>
      </c>
    </row>
    <row r="29" spans="1:20" x14ac:dyDescent="0.3">
      <c r="A29" s="11">
        <v>2021</v>
      </c>
      <c r="B29" s="12">
        <v>44287</v>
      </c>
      <c r="C29" s="12">
        <v>44377</v>
      </c>
      <c r="D29" s="9" t="s">
        <v>61</v>
      </c>
      <c r="E29" s="15"/>
      <c r="F29" s="20" t="s">
        <v>83</v>
      </c>
      <c r="G29" s="20" t="s">
        <v>85</v>
      </c>
      <c r="H29" s="3" t="s">
        <v>84</v>
      </c>
      <c r="I29" s="3"/>
      <c r="J29" s="8">
        <v>44298</v>
      </c>
      <c r="K29" s="13" t="s">
        <v>86</v>
      </c>
      <c r="L29" s="13" t="s">
        <v>86</v>
      </c>
      <c r="N29" s="8">
        <v>44298</v>
      </c>
      <c r="O29" s="8">
        <v>44298</v>
      </c>
      <c r="P29" s="13" t="s">
        <v>86</v>
      </c>
      <c r="Q29" s="5">
        <v>4060</v>
      </c>
      <c r="R29" t="s">
        <v>64</v>
      </c>
      <c r="T29" s="8">
        <v>44286</v>
      </c>
    </row>
    <row r="30" spans="1:20" x14ac:dyDescent="0.3">
      <c r="A30" s="11">
        <v>2021</v>
      </c>
      <c r="B30" s="12">
        <v>44287</v>
      </c>
      <c r="C30" s="12">
        <v>44377</v>
      </c>
      <c r="D30" s="9" t="s">
        <v>61</v>
      </c>
      <c r="E30" s="15"/>
      <c r="F30" s="4"/>
      <c r="G30" s="4"/>
      <c r="H30" s="3"/>
      <c r="I30" s="3" t="s">
        <v>87</v>
      </c>
      <c r="J30" s="8">
        <v>44300</v>
      </c>
      <c r="K30" s="13" t="s">
        <v>88</v>
      </c>
      <c r="L30" s="13" t="s">
        <v>88</v>
      </c>
      <c r="N30" s="8">
        <v>44300</v>
      </c>
      <c r="O30" s="8">
        <v>44300</v>
      </c>
      <c r="P30" s="13" t="s">
        <v>88</v>
      </c>
      <c r="Q30" s="5">
        <v>76699.199999999997</v>
      </c>
      <c r="R30" t="s">
        <v>64</v>
      </c>
      <c r="T30" s="8">
        <v>44286</v>
      </c>
    </row>
    <row r="31" spans="1:20" x14ac:dyDescent="0.3">
      <c r="A31" s="11">
        <v>2021</v>
      </c>
      <c r="B31" s="12">
        <v>44287</v>
      </c>
      <c r="C31" s="12">
        <v>44377</v>
      </c>
      <c r="D31" s="9" t="s">
        <v>61</v>
      </c>
      <c r="E31" s="15"/>
      <c r="H31" s="3"/>
      <c r="I31" s="3" t="s">
        <v>89</v>
      </c>
      <c r="J31" s="8">
        <v>44228</v>
      </c>
      <c r="K31" s="13" t="s">
        <v>90</v>
      </c>
      <c r="L31" s="13" t="s">
        <v>90</v>
      </c>
      <c r="N31" s="2">
        <v>44228</v>
      </c>
      <c r="O31" s="2">
        <v>44255</v>
      </c>
      <c r="P31" s="13" t="s">
        <v>90</v>
      </c>
      <c r="Q31" s="5">
        <v>18560</v>
      </c>
      <c r="R31" t="s">
        <v>64</v>
      </c>
      <c r="T31" s="8">
        <v>44286</v>
      </c>
    </row>
    <row r="32" spans="1:20" x14ac:dyDescent="0.3">
      <c r="A32" s="11">
        <v>2021</v>
      </c>
      <c r="B32" s="12">
        <v>44287</v>
      </c>
      <c r="C32" s="12">
        <v>44377</v>
      </c>
      <c r="D32" s="17" t="s">
        <v>61</v>
      </c>
      <c r="E32" s="15"/>
      <c r="H32" s="3"/>
      <c r="I32" s="3" t="s">
        <v>89</v>
      </c>
      <c r="J32" s="8">
        <v>44256</v>
      </c>
      <c r="K32" s="13" t="s">
        <v>90</v>
      </c>
      <c r="L32" s="13" t="s">
        <v>90</v>
      </c>
      <c r="N32" s="8">
        <v>44256</v>
      </c>
      <c r="O32" s="2">
        <v>44286</v>
      </c>
      <c r="P32" s="13" t="s">
        <v>90</v>
      </c>
      <c r="Q32" s="5">
        <v>18560</v>
      </c>
      <c r="R32" t="s">
        <v>64</v>
      </c>
      <c r="T32" s="8">
        <v>44286</v>
      </c>
    </row>
    <row r="33" spans="1:20" x14ac:dyDescent="0.3">
      <c r="A33" s="11">
        <v>2021</v>
      </c>
      <c r="B33" s="12">
        <v>44287</v>
      </c>
      <c r="C33" s="12">
        <v>44377</v>
      </c>
      <c r="D33" s="17" t="s">
        <v>61</v>
      </c>
      <c r="E33" s="15"/>
      <c r="F33" s="21" t="s">
        <v>91</v>
      </c>
      <c r="G33" t="s">
        <v>92</v>
      </c>
      <c r="H33" s="3" t="s">
        <v>93</v>
      </c>
      <c r="I33" s="3"/>
      <c r="J33" s="18">
        <v>44287</v>
      </c>
      <c r="K33" s="13" t="s">
        <v>94</v>
      </c>
      <c r="L33" s="13" t="s">
        <v>94</v>
      </c>
      <c r="N33" s="6">
        <v>44287</v>
      </c>
      <c r="O33" s="6">
        <v>44316</v>
      </c>
      <c r="P33" s="13" t="s">
        <v>94</v>
      </c>
      <c r="Q33" s="5">
        <v>34800</v>
      </c>
      <c r="R33" t="s">
        <v>64</v>
      </c>
      <c r="T33" s="8">
        <v>44286</v>
      </c>
    </row>
    <row r="34" spans="1:20" x14ac:dyDescent="0.3">
      <c r="A34" s="11">
        <v>2021</v>
      </c>
      <c r="B34" s="12">
        <v>44287</v>
      </c>
      <c r="C34" s="12">
        <v>44377</v>
      </c>
      <c r="D34" s="17" t="s">
        <v>61</v>
      </c>
      <c r="E34" s="15"/>
      <c r="H34" s="3"/>
      <c r="I34" s="3" t="s">
        <v>95</v>
      </c>
      <c r="J34" s="8">
        <v>44327</v>
      </c>
      <c r="K34" s="13" t="s">
        <v>96</v>
      </c>
      <c r="L34" s="13" t="s">
        <v>96</v>
      </c>
      <c r="N34" s="8">
        <v>44327</v>
      </c>
      <c r="O34" s="8">
        <v>44327</v>
      </c>
      <c r="P34" s="13" t="s">
        <v>96</v>
      </c>
      <c r="Q34" s="5">
        <v>6298.8</v>
      </c>
      <c r="R34" t="s">
        <v>64</v>
      </c>
      <c r="T34" s="8">
        <v>44286</v>
      </c>
    </row>
    <row r="35" spans="1:20" s="16" customFormat="1" x14ac:dyDescent="0.3">
      <c r="A35" s="11">
        <v>2021</v>
      </c>
      <c r="B35" s="12">
        <v>44287</v>
      </c>
      <c r="C35" s="12">
        <v>44377</v>
      </c>
      <c r="D35" s="17" t="s">
        <v>61</v>
      </c>
      <c r="E35" s="17"/>
      <c r="H35" s="3"/>
      <c r="I35" s="3" t="s">
        <v>97</v>
      </c>
      <c r="J35" s="8">
        <v>44205</v>
      </c>
      <c r="K35" s="13" t="s">
        <v>98</v>
      </c>
      <c r="L35" s="13" t="s">
        <v>98</v>
      </c>
      <c r="N35" s="8">
        <v>44205</v>
      </c>
      <c r="O35" s="2">
        <v>44206</v>
      </c>
      <c r="P35" s="13" t="s">
        <v>98</v>
      </c>
      <c r="Q35" s="5">
        <v>2900</v>
      </c>
      <c r="R35" s="17" t="s">
        <v>64</v>
      </c>
      <c r="T35" s="8">
        <v>44286</v>
      </c>
    </row>
    <row r="36" spans="1:20" x14ac:dyDescent="0.3">
      <c r="A36" s="11">
        <v>2021</v>
      </c>
      <c r="B36" s="12">
        <v>44287</v>
      </c>
      <c r="C36" s="12">
        <v>44377</v>
      </c>
      <c r="D36" s="17" t="s">
        <v>61</v>
      </c>
      <c r="E36" s="7"/>
      <c r="H36" s="3"/>
      <c r="I36" s="3" t="s">
        <v>97</v>
      </c>
      <c r="J36" s="8">
        <v>44329</v>
      </c>
      <c r="K36" s="13" t="s">
        <v>98</v>
      </c>
      <c r="L36" s="13" t="s">
        <v>98</v>
      </c>
      <c r="N36" s="6">
        <v>44329</v>
      </c>
      <c r="O36" s="6">
        <v>44330</v>
      </c>
      <c r="P36" s="13" t="s">
        <v>98</v>
      </c>
      <c r="Q36" s="5">
        <v>2900</v>
      </c>
      <c r="R36" s="17" t="s">
        <v>64</v>
      </c>
      <c r="T36" s="8">
        <v>44286</v>
      </c>
    </row>
    <row r="37" spans="1:20" x14ac:dyDescent="0.3">
      <c r="A37" s="11">
        <v>2021</v>
      </c>
      <c r="B37" s="12">
        <v>44287</v>
      </c>
      <c r="C37" s="12">
        <v>44377</v>
      </c>
      <c r="D37" s="17" t="s">
        <v>61</v>
      </c>
      <c r="E37" s="17"/>
      <c r="F37" s="15"/>
      <c r="G37" s="15"/>
      <c r="H37" s="3"/>
      <c r="I37" s="3" t="s">
        <v>97</v>
      </c>
      <c r="J37" s="8">
        <v>44326</v>
      </c>
      <c r="K37" s="13" t="s">
        <v>98</v>
      </c>
      <c r="L37" s="13" t="s">
        <v>98</v>
      </c>
      <c r="N37" s="8">
        <v>44326</v>
      </c>
      <c r="O37" s="2">
        <v>44328</v>
      </c>
      <c r="P37" s="13" t="s">
        <v>98</v>
      </c>
      <c r="Q37" s="5">
        <v>4350</v>
      </c>
      <c r="R37" s="17" t="s">
        <v>64</v>
      </c>
      <c r="T37" s="8">
        <v>44286</v>
      </c>
    </row>
    <row r="38" spans="1:20" x14ac:dyDescent="0.3">
      <c r="A38" s="11">
        <v>2021</v>
      </c>
      <c r="B38" s="12">
        <v>44287</v>
      </c>
      <c r="C38" s="12">
        <v>44377</v>
      </c>
      <c r="D38" s="17" t="s">
        <v>61</v>
      </c>
      <c r="E38" s="17"/>
      <c r="F38" s="21" t="s">
        <v>100</v>
      </c>
      <c r="G38" s="15" t="s">
        <v>102</v>
      </c>
      <c r="H38" s="3" t="s">
        <v>101</v>
      </c>
      <c r="I38" s="3"/>
      <c r="J38" s="2">
        <v>44315</v>
      </c>
      <c r="K38" s="13" t="s">
        <v>99</v>
      </c>
      <c r="L38" s="13" t="s">
        <v>99</v>
      </c>
      <c r="N38" s="6">
        <v>44315</v>
      </c>
      <c r="O38" s="6">
        <v>44321</v>
      </c>
      <c r="P38" s="13" t="s">
        <v>99</v>
      </c>
      <c r="Q38" s="5">
        <v>25404</v>
      </c>
      <c r="R38" s="17" t="s">
        <v>64</v>
      </c>
      <c r="T38" s="8">
        <v>44286</v>
      </c>
    </row>
    <row r="39" spans="1:20" x14ac:dyDescent="0.3">
      <c r="A39" s="11">
        <v>2021</v>
      </c>
      <c r="B39" s="12">
        <v>44287</v>
      </c>
      <c r="C39" s="12">
        <v>44377</v>
      </c>
      <c r="D39" s="17" t="s">
        <v>61</v>
      </c>
      <c r="E39" s="17"/>
      <c r="F39" s="16"/>
      <c r="G39" s="16"/>
      <c r="H39" s="3"/>
      <c r="I39" s="13" t="s">
        <v>73</v>
      </c>
      <c r="J39" s="2">
        <v>44313</v>
      </c>
      <c r="K39" s="13" t="s">
        <v>103</v>
      </c>
      <c r="L39" s="13" t="s">
        <v>103</v>
      </c>
      <c r="N39" s="2">
        <v>44313</v>
      </c>
      <c r="O39" s="2">
        <v>44313</v>
      </c>
      <c r="P39" s="13" t="s">
        <v>103</v>
      </c>
      <c r="Q39" s="5">
        <v>724.71</v>
      </c>
      <c r="R39" t="s">
        <v>64</v>
      </c>
      <c r="T39" s="8">
        <v>44286</v>
      </c>
    </row>
    <row r="40" spans="1:20" x14ac:dyDescent="0.3">
      <c r="A40" s="11">
        <v>2021</v>
      </c>
      <c r="B40" s="12">
        <v>44287</v>
      </c>
      <c r="C40" s="12">
        <v>44377</v>
      </c>
      <c r="D40" s="17" t="s">
        <v>61</v>
      </c>
      <c r="E40" s="17"/>
      <c r="F40" s="16"/>
      <c r="G40" s="16"/>
      <c r="H40" s="3"/>
      <c r="I40" s="13" t="s">
        <v>73</v>
      </c>
      <c r="J40" s="2">
        <v>44322</v>
      </c>
      <c r="K40" s="13" t="s">
        <v>103</v>
      </c>
      <c r="L40" s="13" t="s">
        <v>103</v>
      </c>
      <c r="N40" s="6">
        <v>44322</v>
      </c>
      <c r="O40" s="6">
        <v>44322</v>
      </c>
      <c r="P40" s="13" t="s">
        <v>103</v>
      </c>
      <c r="Q40" s="5">
        <v>1136.8</v>
      </c>
      <c r="R40" t="s">
        <v>64</v>
      </c>
      <c r="T40" s="8">
        <v>44286</v>
      </c>
    </row>
    <row r="41" spans="1:20" x14ac:dyDescent="0.3">
      <c r="A41" s="11">
        <v>2021</v>
      </c>
      <c r="B41" s="12">
        <v>44287</v>
      </c>
      <c r="C41" s="12">
        <v>44377</v>
      </c>
      <c r="D41" s="17" t="s">
        <v>61</v>
      </c>
      <c r="E41" s="17"/>
      <c r="F41" s="16"/>
      <c r="G41" s="16"/>
      <c r="H41" s="3"/>
      <c r="I41" s="13" t="s">
        <v>73</v>
      </c>
      <c r="J41" s="6">
        <v>44319</v>
      </c>
      <c r="K41" s="13" t="s">
        <v>103</v>
      </c>
      <c r="L41" s="13" t="s">
        <v>103</v>
      </c>
      <c r="N41" s="6">
        <v>44319</v>
      </c>
      <c r="O41" s="6">
        <v>44319</v>
      </c>
      <c r="P41" s="13" t="s">
        <v>103</v>
      </c>
      <c r="Q41" s="5">
        <v>2783.86</v>
      </c>
      <c r="R41" t="s">
        <v>64</v>
      </c>
      <c r="T41" s="8">
        <v>44286</v>
      </c>
    </row>
    <row r="42" spans="1:20" x14ac:dyDescent="0.3">
      <c r="A42" s="11">
        <v>2021</v>
      </c>
      <c r="B42" s="12">
        <v>44287</v>
      </c>
      <c r="C42" s="12">
        <v>44377</v>
      </c>
      <c r="D42" s="17" t="s">
        <v>61</v>
      </c>
      <c r="E42" s="17"/>
      <c r="F42" s="16"/>
      <c r="G42" s="16"/>
      <c r="H42" s="3"/>
      <c r="I42" s="13" t="s">
        <v>73</v>
      </c>
      <c r="J42" s="6">
        <v>44323</v>
      </c>
      <c r="K42" s="13" t="s">
        <v>103</v>
      </c>
      <c r="L42" s="13" t="s">
        <v>103</v>
      </c>
      <c r="N42" s="6">
        <v>44323</v>
      </c>
      <c r="O42" s="6">
        <v>44323</v>
      </c>
      <c r="P42" s="13" t="s">
        <v>103</v>
      </c>
      <c r="Q42" s="5">
        <v>3478.7</v>
      </c>
      <c r="R42" t="s">
        <v>64</v>
      </c>
      <c r="T42" s="8">
        <v>44286</v>
      </c>
    </row>
    <row r="43" spans="1:20" x14ac:dyDescent="0.3">
      <c r="A43" s="11">
        <v>2021</v>
      </c>
      <c r="B43" s="12">
        <v>44287</v>
      </c>
      <c r="C43" s="12">
        <v>44377</v>
      </c>
      <c r="D43" s="17" t="s">
        <v>61</v>
      </c>
      <c r="F43" s="4"/>
      <c r="G43" s="4"/>
      <c r="H43" s="3"/>
      <c r="I43" s="13" t="s">
        <v>104</v>
      </c>
      <c r="J43" s="6">
        <v>44336</v>
      </c>
      <c r="K43" s="13" t="s">
        <v>98</v>
      </c>
      <c r="L43" s="13" t="s">
        <v>98</v>
      </c>
      <c r="N43" s="6">
        <v>44336</v>
      </c>
      <c r="O43" s="6">
        <v>44336</v>
      </c>
      <c r="P43" s="13" t="s">
        <v>98</v>
      </c>
      <c r="Q43" s="5">
        <v>4060</v>
      </c>
      <c r="R43" t="s">
        <v>64</v>
      </c>
      <c r="T43" s="8">
        <v>44286</v>
      </c>
    </row>
    <row r="44" spans="1:20" x14ac:dyDescent="0.3">
      <c r="A44" s="11">
        <v>2021</v>
      </c>
      <c r="B44" s="12">
        <v>44287</v>
      </c>
      <c r="C44" s="12">
        <v>44377</v>
      </c>
      <c r="D44" s="17" t="s">
        <v>61</v>
      </c>
      <c r="E44" s="17"/>
      <c r="H44" s="3"/>
      <c r="I44" s="13" t="s">
        <v>104</v>
      </c>
      <c r="J44" s="2">
        <v>44334</v>
      </c>
      <c r="K44" s="13" t="s">
        <v>98</v>
      </c>
      <c r="L44" s="13" t="s">
        <v>98</v>
      </c>
      <c r="N44" s="2">
        <v>44334</v>
      </c>
      <c r="O44" s="2">
        <v>44337</v>
      </c>
      <c r="P44" s="13" t="s">
        <v>98</v>
      </c>
      <c r="Q44" s="5">
        <v>8120</v>
      </c>
      <c r="R44" t="s">
        <v>64</v>
      </c>
      <c r="T44" s="8">
        <v>44286</v>
      </c>
    </row>
    <row r="45" spans="1:20" x14ac:dyDescent="0.3">
      <c r="A45" s="11">
        <v>2021</v>
      </c>
      <c r="B45" s="12">
        <v>44287</v>
      </c>
      <c r="C45" s="12">
        <v>44377</v>
      </c>
      <c r="D45" s="17" t="s">
        <v>61</v>
      </c>
      <c r="E45" s="17"/>
      <c r="H45" s="3"/>
      <c r="I45" s="13" t="s">
        <v>104</v>
      </c>
      <c r="J45" s="6">
        <v>44347</v>
      </c>
      <c r="K45" s="13" t="s">
        <v>98</v>
      </c>
      <c r="L45" s="13" t="s">
        <v>98</v>
      </c>
      <c r="N45" s="6">
        <v>44347</v>
      </c>
      <c r="O45" s="6">
        <v>44350</v>
      </c>
      <c r="P45" s="13" t="s">
        <v>98</v>
      </c>
      <c r="Q45" s="5">
        <v>18332</v>
      </c>
      <c r="R45" t="s">
        <v>64</v>
      </c>
      <c r="T45" s="8">
        <v>44286</v>
      </c>
    </row>
    <row r="46" spans="1:20" x14ac:dyDescent="0.3">
      <c r="A46" s="11">
        <v>2021</v>
      </c>
      <c r="B46" s="12">
        <v>44287</v>
      </c>
      <c r="C46" s="12">
        <v>44377</v>
      </c>
      <c r="D46" s="17" t="s">
        <v>61</v>
      </c>
      <c r="E46" s="17"/>
      <c r="H46" s="3"/>
      <c r="I46" s="13" t="s">
        <v>105</v>
      </c>
      <c r="J46" s="2">
        <v>44314</v>
      </c>
      <c r="K46" s="13" t="s">
        <v>106</v>
      </c>
      <c r="L46" s="13" t="s">
        <v>106</v>
      </c>
      <c r="N46" s="2">
        <v>44314</v>
      </c>
      <c r="O46" s="2">
        <v>44314</v>
      </c>
      <c r="P46" s="13" t="s">
        <v>106</v>
      </c>
      <c r="Q46" s="5">
        <v>2240</v>
      </c>
      <c r="R46" s="7" t="s">
        <v>64</v>
      </c>
      <c r="T46" s="8">
        <v>44286</v>
      </c>
    </row>
    <row r="47" spans="1:20" x14ac:dyDescent="0.3">
      <c r="A47" s="11">
        <v>2021</v>
      </c>
      <c r="B47" s="12">
        <v>44287</v>
      </c>
      <c r="C47" s="12">
        <v>44377</v>
      </c>
      <c r="D47" s="17" t="s">
        <v>61</v>
      </c>
      <c r="E47" s="17"/>
      <c r="H47" s="3"/>
      <c r="I47" s="13" t="s">
        <v>107</v>
      </c>
      <c r="J47" s="2">
        <v>44306</v>
      </c>
      <c r="K47" s="13" t="s">
        <v>108</v>
      </c>
      <c r="L47" s="13" t="s">
        <v>108</v>
      </c>
      <c r="N47" s="6">
        <v>44306</v>
      </c>
      <c r="O47" s="6">
        <v>44306</v>
      </c>
      <c r="P47" s="13" t="s">
        <v>108</v>
      </c>
      <c r="Q47" s="5">
        <v>14500</v>
      </c>
      <c r="R47" s="7" t="s">
        <v>64</v>
      </c>
      <c r="T47" s="8">
        <v>44286</v>
      </c>
    </row>
    <row r="48" spans="1:20" x14ac:dyDescent="0.3">
      <c r="A48" s="11">
        <v>2021</v>
      </c>
      <c r="B48" s="12">
        <v>44287</v>
      </c>
      <c r="C48" s="12">
        <v>44377</v>
      </c>
      <c r="D48" s="17" t="s">
        <v>61</v>
      </c>
      <c r="E48" s="17"/>
      <c r="H48" s="3"/>
      <c r="I48" s="13" t="s">
        <v>107</v>
      </c>
      <c r="J48" s="2">
        <v>44321</v>
      </c>
      <c r="K48" s="13" t="s">
        <v>108</v>
      </c>
      <c r="L48" s="13" t="s">
        <v>108</v>
      </c>
      <c r="N48" s="6">
        <v>44321</v>
      </c>
      <c r="O48" s="6">
        <v>44321</v>
      </c>
      <c r="P48" s="13" t="s">
        <v>108</v>
      </c>
      <c r="Q48" s="5">
        <v>12992</v>
      </c>
      <c r="R48" s="7" t="s">
        <v>64</v>
      </c>
      <c r="T48" s="8">
        <v>44286</v>
      </c>
    </row>
    <row r="49" spans="1:20" x14ac:dyDescent="0.3">
      <c r="A49" s="11">
        <v>2021</v>
      </c>
      <c r="B49" s="12">
        <v>44287</v>
      </c>
      <c r="C49" s="12">
        <v>44377</v>
      </c>
      <c r="D49" s="17" t="s">
        <v>61</v>
      </c>
      <c r="E49" s="17"/>
      <c r="H49" s="3"/>
      <c r="I49" s="13" t="s">
        <v>109</v>
      </c>
      <c r="J49" s="2">
        <v>44319</v>
      </c>
      <c r="K49" s="13" t="s">
        <v>76</v>
      </c>
      <c r="L49" s="13" t="s">
        <v>76</v>
      </c>
      <c r="N49" s="6">
        <v>44319</v>
      </c>
      <c r="O49" s="6">
        <v>44347</v>
      </c>
      <c r="P49" s="13" t="s">
        <v>110</v>
      </c>
      <c r="Q49" s="5">
        <v>41760</v>
      </c>
      <c r="R49" s="7" t="s">
        <v>64</v>
      </c>
      <c r="T49" s="8">
        <v>44286</v>
      </c>
    </row>
    <row r="50" spans="1:20" x14ac:dyDescent="0.3">
      <c r="A50" s="11">
        <v>2021</v>
      </c>
      <c r="B50" s="12">
        <v>44287</v>
      </c>
      <c r="C50" s="12">
        <v>44377</v>
      </c>
      <c r="D50" s="17" t="s">
        <v>61</v>
      </c>
      <c r="E50" s="17"/>
      <c r="H50" s="3"/>
      <c r="I50" s="13" t="s">
        <v>111</v>
      </c>
      <c r="J50" s="6">
        <v>44313</v>
      </c>
      <c r="K50" s="13" t="s">
        <v>98</v>
      </c>
      <c r="L50" s="13" t="s">
        <v>98</v>
      </c>
      <c r="N50" s="6">
        <v>44313</v>
      </c>
      <c r="O50" s="6">
        <v>44314</v>
      </c>
      <c r="P50" s="13" t="s">
        <v>98</v>
      </c>
      <c r="Q50" s="5">
        <v>2800.01</v>
      </c>
      <c r="R50" s="7" t="s">
        <v>64</v>
      </c>
      <c r="T50" s="8">
        <v>44286</v>
      </c>
    </row>
    <row r="51" spans="1:20" x14ac:dyDescent="0.3">
      <c r="A51" s="11">
        <v>2021</v>
      </c>
      <c r="B51" s="12">
        <v>44287</v>
      </c>
      <c r="C51" s="12">
        <v>44377</v>
      </c>
      <c r="D51" s="17" t="s">
        <v>61</v>
      </c>
      <c r="E51" s="17"/>
      <c r="F51" s="22" t="s">
        <v>83</v>
      </c>
      <c r="G51" s="22" t="s">
        <v>85</v>
      </c>
      <c r="H51" s="3" t="s">
        <v>84</v>
      </c>
      <c r="I51" s="3"/>
      <c r="J51" s="6">
        <v>44315</v>
      </c>
      <c r="K51" s="13" t="s">
        <v>86</v>
      </c>
      <c r="L51" s="13" t="s">
        <v>86</v>
      </c>
      <c r="N51" s="6">
        <v>44315</v>
      </c>
      <c r="O51" s="6">
        <v>44319</v>
      </c>
      <c r="P51" s="13" t="s">
        <v>86</v>
      </c>
      <c r="Q51" s="5">
        <v>9715</v>
      </c>
      <c r="R51" s="7" t="s">
        <v>64</v>
      </c>
      <c r="T51" s="8">
        <v>44286</v>
      </c>
    </row>
    <row r="52" spans="1:20" x14ac:dyDescent="0.3">
      <c r="A52" s="11">
        <v>2021</v>
      </c>
      <c r="B52" s="12">
        <v>44287</v>
      </c>
      <c r="C52" s="12">
        <v>44377</v>
      </c>
      <c r="D52" s="17" t="s">
        <v>61</v>
      </c>
      <c r="E52" s="17"/>
      <c r="F52" s="22" t="s">
        <v>83</v>
      </c>
      <c r="G52" s="22" t="s">
        <v>85</v>
      </c>
      <c r="H52" s="3" t="s">
        <v>84</v>
      </c>
      <c r="I52" s="3"/>
      <c r="J52" s="2">
        <v>44319</v>
      </c>
      <c r="K52" s="13" t="s">
        <v>86</v>
      </c>
      <c r="L52" s="13" t="s">
        <v>86</v>
      </c>
      <c r="N52" s="6">
        <v>44319</v>
      </c>
      <c r="O52" s="6">
        <v>44319</v>
      </c>
      <c r="P52" s="13" t="s">
        <v>86</v>
      </c>
      <c r="Q52" s="5">
        <v>1885</v>
      </c>
      <c r="R52" s="7" t="s">
        <v>64</v>
      </c>
      <c r="T52" s="8">
        <v>44286</v>
      </c>
    </row>
    <row r="53" spans="1:20" x14ac:dyDescent="0.3">
      <c r="A53" s="11">
        <v>2021</v>
      </c>
      <c r="B53" s="12">
        <v>44287</v>
      </c>
      <c r="C53" s="12">
        <v>44377</v>
      </c>
      <c r="D53" s="17" t="s">
        <v>61</v>
      </c>
      <c r="E53" s="17"/>
      <c r="F53" t="s">
        <v>91</v>
      </c>
      <c r="G53" t="s">
        <v>92</v>
      </c>
      <c r="H53" s="3" t="s">
        <v>93</v>
      </c>
      <c r="I53" s="3"/>
      <c r="J53" s="2">
        <v>44319</v>
      </c>
      <c r="K53" s="13" t="s">
        <v>112</v>
      </c>
      <c r="L53" s="13" t="s">
        <v>112</v>
      </c>
      <c r="N53" s="2">
        <v>44319</v>
      </c>
      <c r="O53" s="2">
        <v>44347</v>
      </c>
      <c r="P53" s="13" t="s">
        <v>112</v>
      </c>
      <c r="Q53" s="5">
        <v>34800</v>
      </c>
      <c r="R53" s="7" t="s">
        <v>64</v>
      </c>
      <c r="T53" s="8">
        <v>44286</v>
      </c>
    </row>
    <row r="54" spans="1:20" x14ac:dyDescent="0.3">
      <c r="A54" s="11">
        <v>2021</v>
      </c>
      <c r="B54" s="12">
        <v>44287</v>
      </c>
      <c r="C54" s="12">
        <v>44377</v>
      </c>
      <c r="D54" s="17" t="s">
        <v>61</v>
      </c>
      <c r="E54" s="17"/>
      <c r="F54" t="s">
        <v>113</v>
      </c>
      <c r="G54" t="s">
        <v>114</v>
      </c>
      <c r="H54" s="3" t="s">
        <v>115</v>
      </c>
      <c r="I54" s="3"/>
      <c r="J54" s="2">
        <v>44309</v>
      </c>
      <c r="K54" s="13" t="s">
        <v>98</v>
      </c>
      <c r="L54" s="13" t="s">
        <v>98</v>
      </c>
      <c r="N54" s="2">
        <v>44309</v>
      </c>
      <c r="O54" s="2">
        <v>44313</v>
      </c>
      <c r="P54" s="13" t="s">
        <v>98</v>
      </c>
      <c r="Q54" s="5">
        <v>4524</v>
      </c>
      <c r="R54" s="7" t="s">
        <v>64</v>
      </c>
      <c r="T54" s="8">
        <v>44286</v>
      </c>
    </row>
    <row r="55" spans="1:20" x14ac:dyDescent="0.3">
      <c r="A55" s="11">
        <v>2021</v>
      </c>
      <c r="B55" s="12">
        <v>44287</v>
      </c>
      <c r="C55" s="12">
        <v>44377</v>
      </c>
      <c r="D55" s="17" t="s">
        <v>61</v>
      </c>
      <c r="E55" s="17"/>
      <c r="F55" t="s">
        <v>117</v>
      </c>
      <c r="G55" s="22" t="s">
        <v>118</v>
      </c>
      <c r="H55" s="3" t="s">
        <v>119</v>
      </c>
      <c r="I55" s="3"/>
      <c r="J55" s="2">
        <v>44336</v>
      </c>
      <c r="K55" s="13" t="s">
        <v>116</v>
      </c>
      <c r="L55" s="13" t="s">
        <v>116</v>
      </c>
      <c r="N55" s="2">
        <v>44336</v>
      </c>
      <c r="O55" s="2">
        <v>44336</v>
      </c>
      <c r="P55" s="13" t="s">
        <v>116</v>
      </c>
      <c r="Q55" s="5">
        <v>14500</v>
      </c>
      <c r="R55" s="7" t="s">
        <v>64</v>
      </c>
      <c r="T55" s="8">
        <v>44286</v>
      </c>
    </row>
    <row r="56" spans="1:20" x14ac:dyDescent="0.3">
      <c r="A56" s="11">
        <v>2021</v>
      </c>
      <c r="B56" s="12">
        <v>44287</v>
      </c>
      <c r="C56" s="12">
        <v>44377</v>
      </c>
      <c r="D56" s="17" t="s">
        <v>61</v>
      </c>
      <c r="E56" s="17"/>
      <c r="F56" s="22" t="s">
        <v>117</v>
      </c>
      <c r="G56" s="22" t="s">
        <v>118</v>
      </c>
      <c r="H56" s="3" t="s">
        <v>119</v>
      </c>
      <c r="I56" s="3"/>
      <c r="J56" s="2">
        <v>44336</v>
      </c>
      <c r="K56" s="13" t="s">
        <v>116</v>
      </c>
      <c r="L56" s="13" t="s">
        <v>116</v>
      </c>
      <c r="N56" s="2">
        <v>44336</v>
      </c>
      <c r="O56" s="2">
        <v>44336</v>
      </c>
      <c r="P56" s="13" t="s">
        <v>116</v>
      </c>
      <c r="Q56" s="5">
        <v>17400</v>
      </c>
      <c r="R56" s="7" t="s">
        <v>64</v>
      </c>
      <c r="T56" s="8">
        <v>44286</v>
      </c>
    </row>
    <row r="57" spans="1:20" x14ac:dyDescent="0.3">
      <c r="A57" s="11">
        <v>2021</v>
      </c>
      <c r="B57" s="12">
        <v>44287</v>
      </c>
      <c r="C57" s="12">
        <v>44377</v>
      </c>
      <c r="D57" s="17" t="s">
        <v>61</v>
      </c>
      <c r="E57" s="17"/>
      <c r="F57" s="22" t="s">
        <v>117</v>
      </c>
      <c r="G57" s="22" t="s">
        <v>118</v>
      </c>
      <c r="H57" s="3" t="s">
        <v>119</v>
      </c>
      <c r="I57" s="3"/>
      <c r="J57" s="2">
        <v>44336</v>
      </c>
      <c r="K57" s="13" t="s">
        <v>116</v>
      </c>
      <c r="L57" s="13" t="s">
        <v>116</v>
      </c>
      <c r="N57" s="2">
        <v>44336</v>
      </c>
      <c r="O57" s="2">
        <v>44336</v>
      </c>
      <c r="P57" s="13" t="s">
        <v>116</v>
      </c>
      <c r="Q57" s="5">
        <v>14500</v>
      </c>
      <c r="R57" s="7" t="s">
        <v>64</v>
      </c>
      <c r="T57" s="8">
        <v>44286</v>
      </c>
    </row>
    <row r="58" spans="1:20" x14ac:dyDescent="0.3">
      <c r="A58" s="11">
        <v>2021</v>
      </c>
      <c r="B58" s="12">
        <v>44287</v>
      </c>
      <c r="C58" s="12">
        <v>44377</v>
      </c>
      <c r="D58" s="17" t="s">
        <v>61</v>
      </c>
      <c r="E58" s="17"/>
      <c r="H58" s="3"/>
      <c r="I58" s="3" t="s">
        <v>66</v>
      </c>
      <c r="J58" s="2">
        <v>44327</v>
      </c>
      <c r="K58" s="13" t="s">
        <v>103</v>
      </c>
      <c r="L58" s="13" t="s">
        <v>103</v>
      </c>
      <c r="N58" s="2">
        <v>44327</v>
      </c>
      <c r="O58" s="2">
        <v>44327</v>
      </c>
      <c r="P58" s="13" t="s">
        <v>103</v>
      </c>
      <c r="Q58" s="5">
        <v>12203.2</v>
      </c>
      <c r="R58" s="7" t="s">
        <v>64</v>
      </c>
      <c r="T58" s="8">
        <v>44286</v>
      </c>
    </row>
    <row r="59" spans="1:20" x14ac:dyDescent="0.3">
      <c r="A59" s="11">
        <v>2021</v>
      </c>
      <c r="B59" s="12">
        <v>44287</v>
      </c>
      <c r="C59" s="12">
        <v>44377</v>
      </c>
      <c r="D59" s="17" t="s">
        <v>61</v>
      </c>
      <c r="E59" s="7"/>
      <c r="H59" s="3"/>
      <c r="I59" s="3" t="s">
        <v>66</v>
      </c>
      <c r="J59" s="2">
        <v>44343</v>
      </c>
      <c r="K59" s="13" t="s">
        <v>103</v>
      </c>
      <c r="L59" s="13" t="s">
        <v>103</v>
      </c>
      <c r="N59" s="2">
        <v>44343</v>
      </c>
      <c r="O59" s="2">
        <v>44343</v>
      </c>
      <c r="P59" s="13" t="s">
        <v>103</v>
      </c>
      <c r="Q59" s="5">
        <v>18896.400000000001</v>
      </c>
      <c r="R59" s="7" t="s">
        <v>64</v>
      </c>
      <c r="T59" s="8">
        <v>44286</v>
      </c>
    </row>
    <row r="60" spans="1:20" x14ac:dyDescent="0.3">
      <c r="A60" s="11">
        <v>2021</v>
      </c>
      <c r="B60" s="12">
        <v>44287</v>
      </c>
      <c r="C60" s="12">
        <v>44377</v>
      </c>
      <c r="D60" s="17" t="s">
        <v>61</v>
      </c>
      <c r="E60" s="7"/>
      <c r="F60" s="16"/>
      <c r="G60" s="16"/>
      <c r="H60" s="3"/>
      <c r="I60" s="3" t="s">
        <v>66</v>
      </c>
      <c r="J60" s="2">
        <v>1264.4000000000001</v>
      </c>
      <c r="K60" s="13" t="s">
        <v>103</v>
      </c>
      <c r="L60" s="13" t="s">
        <v>103</v>
      </c>
      <c r="N60" s="2">
        <v>44348</v>
      </c>
      <c r="O60" s="2">
        <v>44348</v>
      </c>
      <c r="P60" s="13" t="s">
        <v>103</v>
      </c>
      <c r="Q60" s="5">
        <v>1264.4000000000001</v>
      </c>
      <c r="R60" s="7" t="s">
        <v>64</v>
      </c>
      <c r="T60" s="8">
        <v>44286</v>
      </c>
    </row>
    <row r="61" spans="1:20" x14ac:dyDescent="0.3">
      <c r="A61" s="11">
        <v>2021</v>
      </c>
      <c r="B61" s="12">
        <v>44287</v>
      </c>
      <c r="C61" s="12">
        <v>44377</v>
      </c>
      <c r="D61" s="17" t="s">
        <v>61</v>
      </c>
      <c r="E61" s="7"/>
      <c r="H61" s="3"/>
      <c r="I61" s="3" t="s">
        <v>120</v>
      </c>
      <c r="J61" s="2">
        <v>44368</v>
      </c>
      <c r="K61" s="13" t="s">
        <v>88</v>
      </c>
      <c r="L61" s="13" t="s">
        <v>88</v>
      </c>
      <c r="N61" s="2">
        <v>44368</v>
      </c>
      <c r="O61" s="2">
        <v>44368</v>
      </c>
      <c r="P61" s="13" t="s">
        <v>88</v>
      </c>
      <c r="Q61" s="5">
        <v>1890</v>
      </c>
      <c r="R61" s="7" t="s">
        <v>64</v>
      </c>
      <c r="T61" s="8">
        <v>44286</v>
      </c>
    </row>
    <row r="62" spans="1:20" x14ac:dyDescent="0.3">
      <c r="A62" s="11">
        <v>2021</v>
      </c>
      <c r="B62" s="12">
        <v>44287</v>
      </c>
      <c r="C62" s="12">
        <v>44377</v>
      </c>
      <c r="D62" s="17" t="s">
        <v>61</v>
      </c>
      <c r="E62" s="17"/>
      <c r="F62" s="23" t="s">
        <v>121</v>
      </c>
      <c r="G62" s="23" t="s">
        <v>122</v>
      </c>
      <c r="H62" s="3" t="s">
        <v>123</v>
      </c>
      <c r="I62" s="3"/>
      <c r="J62" s="2">
        <v>44350</v>
      </c>
      <c r="K62" s="13" t="s">
        <v>103</v>
      </c>
      <c r="L62" s="13" t="s">
        <v>103</v>
      </c>
      <c r="N62" s="2">
        <v>44350</v>
      </c>
      <c r="O62" s="2">
        <v>44350</v>
      </c>
      <c r="P62" s="13" t="s">
        <v>103</v>
      </c>
      <c r="Q62" s="5">
        <v>2262</v>
      </c>
      <c r="R62" s="7" t="s">
        <v>64</v>
      </c>
      <c r="T62" s="8">
        <v>44286</v>
      </c>
    </row>
    <row r="63" spans="1:20" s="17" customFormat="1" x14ac:dyDescent="0.3">
      <c r="A63" s="11">
        <v>2021</v>
      </c>
      <c r="B63" s="12">
        <v>44287</v>
      </c>
      <c r="C63" s="12">
        <v>44377</v>
      </c>
      <c r="D63" s="17" t="s">
        <v>61</v>
      </c>
      <c r="F63" s="23" t="s">
        <v>121</v>
      </c>
      <c r="G63" s="23" t="s">
        <v>122</v>
      </c>
      <c r="H63" s="3" t="s">
        <v>123</v>
      </c>
      <c r="I63" s="3"/>
      <c r="J63" s="2">
        <v>44336</v>
      </c>
      <c r="K63" s="13" t="s">
        <v>103</v>
      </c>
      <c r="L63" s="13" t="s">
        <v>103</v>
      </c>
      <c r="N63" s="2">
        <v>44336</v>
      </c>
      <c r="O63" s="2">
        <v>44343</v>
      </c>
      <c r="P63" s="13" t="s">
        <v>103</v>
      </c>
      <c r="Q63" s="5">
        <v>750.01</v>
      </c>
      <c r="R63" s="17" t="s">
        <v>64</v>
      </c>
      <c r="T63" s="8">
        <v>44286</v>
      </c>
    </row>
    <row r="64" spans="1:20" s="17" customFormat="1" x14ac:dyDescent="0.3">
      <c r="A64" s="11">
        <v>2021</v>
      </c>
      <c r="B64" s="12">
        <v>44287</v>
      </c>
      <c r="C64" s="12">
        <v>44377</v>
      </c>
      <c r="D64" s="17" t="s">
        <v>61</v>
      </c>
      <c r="F64" s="23" t="s">
        <v>121</v>
      </c>
      <c r="G64" s="23" t="s">
        <v>122</v>
      </c>
      <c r="H64" s="3" t="s">
        <v>123</v>
      </c>
      <c r="I64" s="3"/>
      <c r="J64" s="2">
        <v>44336</v>
      </c>
      <c r="K64" s="13" t="s">
        <v>124</v>
      </c>
      <c r="L64" s="13" t="s">
        <v>124</v>
      </c>
      <c r="M64" s="13"/>
      <c r="N64" s="2">
        <v>44336</v>
      </c>
      <c r="O64" s="2">
        <v>44351</v>
      </c>
      <c r="P64" s="13" t="s">
        <v>124</v>
      </c>
      <c r="Q64" s="5">
        <v>10440</v>
      </c>
      <c r="R64" s="17" t="s">
        <v>64</v>
      </c>
      <c r="T64" s="8">
        <v>44286</v>
      </c>
    </row>
    <row r="65" spans="1:20" s="17" customFormat="1" x14ac:dyDescent="0.3">
      <c r="A65" s="11">
        <v>2021</v>
      </c>
      <c r="B65" s="12">
        <v>44287</v>
      </c>
      <c r="C65" s="12">
        <v>44377</v>
      </c>
      <c r="D65" s="17" t="s">
        <v>61</v>
      </c>
      <c r="F65" s="23" t="s">
        <v>121</v>
      </c>
      <c r="G65" s="23" t="s">
        <v>122</v>
      </c>
      <c r="H65" s="3" t="s">
        <v>123</v>
      </c>
      <c r="I65" s="3"/>
      <c r="J65" s="2">
        <v>44365</v>
      </c>
      <c r="K65" s="13" t="s">
        <v>103</v>
      </c>
      <c r="L65" s="13" t="s">
        <v>103</v>
      </c>
      <c r="N65" s="2">
        <v>44365</v>
      </c>
      <c r="O65" s="2">
        <v>44365</v>
      </c>
      <c r="P65" s="13" t="s">
        <v>103</v>
      </c>
      <c r="Q65" s="5">
        <v>522</v>
      </c>
      <c r="R65" s="17" t="s">
        <v>64</v>
      </c>
      <c r="T65" s="8">
        <v>44286</v>
      </c>
    </row>
    <row r="66" spans="1:20" s="17" customFormat="1" x14ac:dyDescent="0.3">
      <c r="A66" s="11">
        <v>2021</v>
      </c>
      <c r="B66" s="12">
        <v>44287</v>
      </c>
      <c r="C66" s="12">
        <v>44377</v>
      </c>
      <c r="D66" s="17" t="s">
        <v>61</v>
      </c>
      <c r="H66" s="3"/>
      <c r="I66" s="13" t="s">
        <v>73</v>
      </c>
      <c r="J66" s="2">
        <v>44335</v>
      </c>
      <c r="K66" s="13" t="s">
        <v>103</v>
      </c>
      <c r="L66" s="13" t="s">
        <v>103</v>
      </c>
      <c r="N66" s="2">
        <v>44335</v>
      </c>
      <c r="O66" s="2">
        <v>44335</v>
      </c>
      <c r="P66" s="13" t="s">
        <v>103</v>
      </c>
      <c r="Q66" s="5">
        <v>1172.06</v>
      </c>
      <c r="R66" s="17" t="s">
        <v>64</v>
      </c>
      <c r="T66" s="8">
        <v>44286</v>
      </c>
    </row>
    <row r="67" spans="1:20" s="17" customFormat="1" x14ac:dyDescent="0.3">
      <c r="A67" s="11">
        <v>2021</v>
      </c>
      <c r="B67" s="12">
        <v>44287</v>
      </c>
      <c r="C67" s="12">
        <v>44377</v>
      </c>
      <c r="D67" s="17" t="s">
        <v>61</v>
      </c>
      <c r="H67" s="3"/>
      <c r="I67" s="13" t="s">
        <v>73</v>
      </c>
      <c r="J67" s="2">
        <v>44327</v>
      </c>
      <c r="K67" s="13" t="s">
        <v>103</v>
      </c>
      <c r="L67" s="13" t="s">
        <v>103</v>
      </c>
      <c r="N67" s="2">
        <v>44327</v>
      </c>
      <c r="O67" s="2">
        <v>44327</v>
      </c>
      <c r="P67" s="13" t="s">
        <v>103</v>
      </c>
      <c r="Q67" s="5">
        <v>2035.53</v>
      </c>
      <c r="R67" s="17" t="s">
        <v>64</v>
      </c>
      <c r="T67" s="8">
        <v>44286</v>
      </c>
    </row>
    <row r="68" spans="1:20" s="17" customFormat="1" x14ac:dyDescent="0.3">
      <c r="A68" s="11">
        <v>2021</v>
      </c>
      <c r="B68" s="12">
        <v>44287</v>
      </c>
      <c r="C68" s="12">
        <v>44377</v>
      </c>
      <c r="D68" s="17" t="s">
        <v>61</v>
      </c>
      <c r="H68" s="3"/>
      <c r="I68" s="13" t="s">
        <v>73</v>
      </c>
      <c r="J68" s="2">
        <v>44334</v>
      </c>
      <c r="K68" s="13" t="s">
        <v>125</v>
      </c>
      <c r="L68" s="13" t="s">
        <v>125</v>
      </c>
      <c r="N68" s="2">
        <v>44334</v>
      </c>
      <c r="O68" s="2">
        <v>44334</v>
      </c>
      <c r="P68" s="13" t="s">
        <v>125</v>
      </c>
      <c r="Q68" s="5">
        <v>3493.55</v>
      </c>
      <c r="R68" s="17" t="s">
        <v>64</v>
      </c>
      <c r="T68" s="8">
        <v>44286</v>
      </c>
    </row>
    <row r="69" spans="1:20" s="17" customFormat="1" x14ac:dyDescent="0.3">
      <c r="A69" s="11">
        <v>2021</v>
      </c>
      <c r="B69" s="12">
        <v>44287</v>
      </c>
      <c r="C69" s="12">
        <v>44377</v>
      </c>
      <c r="D69" s="17" t="s">
        <v>61</v>
      </c>
      <c r="H69" s="3"/>
      <c r="I69" s="13" t="s">
        <v>73</v>
      </c>
      <c r="J69" s="2">
        <v>44343</v>
      </c>
      <c r="K69" s="13" t="s">
        <v>125</v>
      </c>
      <c r="L69" s="13" t="s">
        <v>125</v>
      </c>
      <c r="N69" s="2">
        <v>44343</v>
      </c>
      <c r="O69" s="2">
        <v>44343</v>
      </c>
      <c r="P69" s="13" t="s">
        <v>125</v>
      </c>
      <c r="Q69" s="5">
        <v>1731.12</v>
      </c>
      <c r="R69" s="17" t="s">
        <v>64</v>
      </c>
      <c r="T69" s="8">
        <v>44286</v>
      </c>
    </row>
    <row r="70" spans="1:20" s="17" customFormat="1" x14ac:dyDescent="0.3">
      <c r="A70" s="11">
        <v>2021</v>
      </c>
      <c r="B70" s="12">
        <v>44287</v>
      </c>
      <c r="C70" s="12">
        <v>44377</v>
      </c>
      <c r="D70" s="17" t="s">
        <v>61</v>
      </c>
      <c r="H70" s="3"/>
      <c r="I70" s="13" t="s">
        <v>73</v>
      </c>
      <c r="J70" s="8">
        <v>44342</v>
      </c>
      <c r="K70" s="13" t="s">
        <v>103</v>
      </c>
      <c r="L70" s="13" t="s">
        <v>103</v>
      </c>
      <c r="M70" s="3"/>
      <c r="N70" s="8">
        <v>44342</v>
      </c>
      <c r="O70" s="8">
        <v>44322</v>
      </c>
      <c r="P70" s="13" t="s">
        <v>103</v>
      </c>
      <c r="Q70" s="10">
        <v>281.14</v>
      </c>
      <c r="R70" s="17" t="s">
        <v>64</v>
      </c>
      <c r="T70" s="8">
        <v>44286</v>
      </c>
    </row>
    <row r="71" spans="1:20" s="17" customFormat="1" x14ac:dyDescent="0.3">
      <c r="A71" s="11">
        <v>2021</v>
      </c>
      <c r="B71" s="12">
        <v>44287</v>
      </c>
      <c r="C71" s="12">
        <v>44377</v>
      </c>
      <c r="D71" s="17" t="s">
        <v>61</v>
      </c>
      <c r="H71" s="3"/>
      <c r="I71" s="13" t="s">
        <v>73</v>
      </c>
      <c r="J71" s="8">
        <v>44344</v>
      </c>
      <c r="K71" s="13" t="s">
        <v>125</v>
      </c>
      <c r="L71" s="13" t="s">
        <v>125</v>
      </c>
      <c r="M71" s="3"/>
      <c r="N71" s="8">
        <v>44344</v>
      </c>
      <c r="O71" s="8">
        <v>44344</v>
      </c>
      <c r="P71" s="13" t="s">
        <v>125</v>
      </c>
      <c r="Q71" s="10">
        <v>3618.71</v>
      </c>
      <c r="R71" s="17" t="s">
        <v>64</v>
      </c>
      <c r="T71" s="8">
        <v>44286</v>
      </c>
    </row>
    <row r="72" spans="1:20" s="17" customFormat="1" x14ac:dyDescent="0.3">
      <c r="A72" s="11">
        <v>2021</v>
      </c>
      <c r="B72" s="12">
        <v>44287</v>
      </c>
      <c r="C72" s="12">
        <v>44377</v>
      </c>
      <c r="D72" s="17" t="s">
        <v>61</v>
      </c>
      <c r="H72" s="3"/>
      <c r="I72" s="13" t="s">
        <v>73</v>
      </c>
      <c r="J72" s="8">
        <v>44340</v>
      </c>
      <c r="K72" s="13" t="s">
        <v>103</v>
      </c>
      <c r="L72" s="13" t="s">
        <v>103</v>
      </c>
      <c r="M72" s="3"/>
      <c r="N72" s="8">
        <v>44340</v>
      </c>
      <c r="O72" s="8">
        <v>44340</v>
      </c>
      <c r="P72" s="13" t="s">
        <v>103</v>
      </c>
      <c r="Q72" s="10">
        <v>2342.46</v>
      </c>
      <c r="R72" s="17" t="s">
        <v>64</v>
      </c>
      <c r="T72" s="8">
        <v>44286</v>
      </c>
    </row>
    <row r="73" spans="1:20" s="17" customFormat="1" x14ac:dyDescent="0.3">
      <c r="A73" s="11">
        <v>2021</v>
      </c>
      <c r="B73" s="12">
        <v>44287</v>
      </c>
      <c r="C73" s="12">
        <v>44377</v>
      </c>
      <c r="D73" s="17" t="s">
        <v>61</v>
      </c>
      <c r="H73" s="3"/>
      <c r="I73" s="13" t="s">
        <v>73</v>
      </c>
      <c r="J73" s="8">
        <v>44336</v>
      </c>
      <c r="K73" s="13" t="s">
        <v>103</v>
      </c>
      <c r="L73" s="13" t="s">
        <v>103</v>
      </c>
      <c r="M73" s="3"/>
      <c r="N73" s="8">
        <v>44336</v>
      </c>
      <c r="O73" s="8">
        <v>44336</v>
      </c>
      <c r="P73" s="13" t="s">
        <v>103</v>
      </c>
      <c r="Q73" s="10">
        <v>1212.77</v>
      </c>
      <c r="R73" s="17" t="s">
        <v>64</v>
      </c>
      <c r="T73" s="8">
        <v>44286</v>
      </c>
    </row>
    <row r="74" spans="1:20" s="17" customFormat="1" x14ac:dyDescent="0.3">
      <c r="A74" s="11">
        <v>2021</v>
      </c>
      <c r="B74" s="12">
        <v>44287</v>
      </c>
      <c r="C74" s="12">
        <v>44377</v>
      </c>
      <c r="D74" s="17" t="s">
        <v>61</v>
      </c>
      <c r="H74" s="3"/>
      <c r="I74" s="13" t="s">
        <v>73</v>
      </c>
      <c r="J74" s="8">
        <v>44336</v>
      </c>
      <c r="K74" s="13" t="s">
        <v>103</v>
      </c>
      <c r="L74" s="13" t="s">
        <v>103</v>
      </c>
      <c r="M74" s="3"/>
      <c r="N74" s="8">
        <v>44336</v>
      </c>
      <c r="O74" s="8">
        <v>44336</v>
      </c>
      <c r="P74" s="13" t="s">
        <v>103</v>
      </c>
      <c r="Q74" s="10">
        <v>518.29</v>
      </c>
      <c r="R74" s="17" t="s">
        <v>64</v>
      </c>
      <c r="T74" s="8">
        <v>44286</v>
      </c>
    </row>
    <row r="75" spans="1:20" s="17" customFormat="1" x14ac:dyDescent="0.3">
      <c r="A75" s="11">
        <v>2021</v>
      </c>
      <c r="B75" s="12">
        <v>44287</v>
      </c>
      <c r="C75" s="12">
        <v>44377</v>
      </c>
      <c r="D75" s="17" t="s">
        <v>61</v>
      </c>
      <c r="H75" s="3"/>
      <c r="I75" s="13" t="s">
        <v>73</v>
      </c>
      <c r="J75" s="8">
        <v>44352</v>
      </c>
      <c r="K75" s="13" t="s">
        <v>103</v>
      </c>
      <c r="L75" s="13" t="s">
        <v>103</v>
      </c>
      <c r="M75" s="3"/>
      <c r="N75" s="8">
        <v>44352</v>
      </c>
      <c r="O75" s="8">
        <v>44352</v>
      </c>
      <c r="P75" s="13" t="s">
        <v>103</v>
      </c>
      <c r="Q75" s="10">
        <v>1128.56</v>
      </c>
      <c r="R75" s="17" t="s">
        <v>64</v>
      </c>
      <c r="T75" s="8">
        <v>44286</v>
      </c>
    </row>
    <row r="76" spans="1:20" s="17" customFormat="1" x14ac:dyDescent="0.3">
      <c r="A76" s="11">
        <v>2021</v>
      </c>
      <c r="B76" s="12">
        <v>44287</v>
      </c>
      <c r="C76" s="12">
        <v>44377</v>
      </c>
      <c r="D76" s="17" t="s">
        <v>61</v>
      </c>
      <c r="H76" s="3"/>
      <c r="I76" s="13" t="s">
        <v>73</v>
      </c>
      <c r="J76" s="2">
        <v>44348</v>
      </c>
      <c r="K76" s="13" t="s">
        <v>103</v>
      </c>
      <c r="L76" s="13" t="s">
        <v>103</v>
      </c>
      <c r="N76" s="2">
        <v>44348</v>
      </c>
      <c r="O76" s="2">
        <v>44348</v>
      </c>
      <c r="P76" s="13" t="s">
        <v>103</v>
      </c>
      <c r="Q76" s="25" t="s">
        <v>126</v>
      </c>
      <c r="R76" s="17" t="s">
        <v>64</v>
      </c>
      <c r="T76" s="8">
        <v>44286</v>
      </c>
    </row>
    <row r="77" spans="1:20" s="23" customFormat="1" x14ac:dyDescent="0.3">
      <c r="A77" s="11"/>
      <c r="B77" s="12"/>
      <c r="C77" s="12"/>
      <c r="H77" s="3"/>
      <c r="I77" s="13" t="s">
        <v>73</v>
      </c>
      <c r="J77" s="2">
        <v>44364</v>
      </c>
      <c r="K77" s="13" t="s">
        <v>103</v>
      </c>
      <c r="L77" s="13" t="s">
        <v>103</v>
      </c>
      <c r="N77" s="2">
        <v>44364</v>
      </c>
      <c r="O77" s="2">
        <v>44364</v>
      </c>
      <c r="P77" s="13" t="s">
        <v>103</v>
      </c>
      <c r="Q77" s="25">
        <v>957.87</v>
      </c>
      <c r="R77" s="23" t="s">
        <v>64</v>
      </c>
      <c r="T77" s="8">
        <v>44286</v>
      </c>
    </row>
    <row r="78" spans="1:20" s="23" customFormat="1" x14ac:dyDescent="0.3">
      <c r="A78" s="11"/>
      <c r="B78" s="12"/>
      <c r="C78" s="12"/>
      <c r="H78" s="3"/>
      <c r="I78" s="13" t="s">
        <v>73</v>
      </c>
      <c r="J78" s="2">
        <v>44352</v>
      </c>
      <c r="K78" s="13" t="s">
        <v>103</v>
      </c>
      <c r="L78" s="13" t="s">
        <v>103</v>
      </c>
      <c r="N78" s="2">
        <v>44352</v>
      </c>
      <c r="O78" s="2">
        <v>44354</v>
      </c>
      <c r="P78" s="13" t="s">
        <v>103</v>
      </c>
      <c r="Q78" s="25">
        <v>1343.74</v>
      </c>
      <c r="R78" s="23" t="s">
        <v>64</v>
      </c>
      <c r="T78" s="8">
        <v>44286</v>
      </c>
    </row>
    <row r="79" spans="1:20" s="23" customFormat="1" x14ac:dyDescent="0.3">
      <c r="A79" s="11"/>
      <c r="B79" s="12"/>
      <c r="C79" s="12"/>
      <c r="H79" s="3"/>
      <c r="I79" s="13" t="s">
        <v>73</v>
      </c>
      <c r="J79" s="2">
        <v>44356</v>
      </c>
      <c r="K79" s="13" t="s">
        <v>125</v>
      </c>
      <c r="L79" s="13" t="s">
        <v>125</v>
      </c>
      <c r="N79" s="2">
        <v>44356</v>
      </c>
      <c r="O79" s="2">
        <v>44356</v>
      </c>
      <c r="P79" s="13" t="s">
        <v>127</v>
      </c>
      <c r="Q79" s="25">
        <v>761.55</v>
      </c>
      <c r="R79" s="23" t="s">
        <v>64</v>
      </c>
      <c r="T79" s="8">
        <v>44286</v>
      </c>
    </row>
    <row r="80" spans="1:20" s="23" customFormat="1" x14ac:dyDescent="0.3">
      <c r="A80" s="11"/>
      <c r="B80" s="12"/>
      <c r="C80" s="12"/>
      <c r="H80" s="3"/>
      <c r="I80" s="13" t="s">
        <v>73</v>
      </c>
      <c r="J80" s="2">
        <v>44371</v>
      </c>
      <c r="K80" s="13" t="s">
        <v>103</v>
      </c>
      <c r="L80" s="13" t="s">
        <v>103</v>
      </c>
      <c r="N80" s="2">
        <v>44371</v>
      </c>
      <c r="O80" s="2">
        <v>44372</v>
      </c>
      <c r="P80" s="13" t="s">
        <v>103</v>
      </c>
      <c r="Q80" s="25">
        <v>671.29</v>
      </c>
      <c r="R80" s="23" t="s">
        <v>64</v>
      </c>
      <c r="T80" s="8">
        <v>44286</v>
      </c>
    </row>
    <row r="81" spans="1:20" s="23" customFormat="1" x14ac:dyDescent="0.3">
      <c r="A81" s="11"/>
      <c r="B81" s="12"/>
      <c r="C81" s="12"/>
      <c r="H81" s="3"/>
      <c r="I81" s="13" t="s">
        <v>73</v>
      </c>
      <c r="J81" s="2">
        <v>44357</v>
      </c>
      <c r="K81" s="13" t="s">
        <v>127</v>
      </c>
      <c r="L81" s="13" t="s">
        <v>127</v>
      </c>
      <c r="N81" s="2">
        <v>44357</v>
      </c>
      <c r="O81" s="2">
        <v>44357</v>
      </c>
      <c r="P81" s="13" t="s">
        <v>127</v>
      </c>
      <c r="Q81" s="25">
        <v>1123.8599999999999</v>
      </c>
      <c r="R81" s="23" t="s">
        <v>64</v>
      </c>
      <c r="T81" s="8">
        <v>44286</v>
      </c>
    </row>
    <row r="82" spans="1:20" s="23" customFormat="1" x14ac:dyDescent="0.3">
      <c r="A82" s="11"/>
      <c r="B82" s="12"/>
      <c r="C82" s="12"/>
      <c r="H82" s="3"/>
      <c r="I82" s="13" t="s">
        <v>73</v>
      </c>
      <c r="J82" s="2">
        <v>44349</v>
      </c>
      <c r="K82" s="13" t="s">
        <v>103</v>
      </c>
      <c r="L82" s="13" t="s">
        <v>103</v>
      </c>
      <c r="N82" s="2">
        <v>44349</v>
      </c>
      <c r="O82" s="2">
        <v>44349</v>
      </c>
      <c r="P82" s="13" t="s">
        <v>103</v>
      </c>
      <c r="Q82" s="25">
        <v>1640.07</v>
      </c>
      <c r="R82" s="23" t="s">
        <v>64</v>
      </c>
      <c r="T82" s="8">
        <v>44286</v>
      </c>
    </row>
    <row r="83" spans="1:20" s="23" customFormat="1" x14ac:dyDescent="0.3">
      <c r="A83" s="11"/>
      <c r="B83" s="12"/>
      <c r="C83" s="12"/>
      <c r="H83" s="3"/>
      <c r="I83" s="13" t="s">
        <v>109</v>
      </c>
      <c r="J83" s="2">
        <v>44348</v>
      </c>
      <c r="K83" s="13" t="s">
        <v>76</v>
      </c>
      <c r="L83" s="13" t="s">
        <v>76</v>
      </c>
      <c r="M83" s="13"/>
      <c r="N83" s="2">
        <v>44348</v>
      </c>
      <c r="O83" s="2">
        <v>44377</v>
      </c>
      <c r="P83" s="13" t="s">
        <v>76</v>
      </c>
      <c r="Q83" s="25">
        <v>41760</v>
      </c>
      <c r="R83" s="23" t="s">
        <v>64</v>
      </c>
      <c r="T83" s="8">
        <v>44286</v>
      </c>
    </row>
    <row r="84" spans="1:20" s="23" customFormat="1" x14ac:dyDescent="0.3">
      <c r="A84" s="11"/>
      <c r="B84" s="12"/>
      <c r="C84" s="12"/>
      <c r="F84" s="23" t="s">
        <v>83</v>
      </c>
      <c r="G84" s="23" t="s">
        <v>85</v>
      </c>
      <c r="H84" s="3" t="s">
        <v>84</v>
      </c>
      <c r="I84" s="3"/>
      <c r="J84" s="2">
        <v>44327</v>
      </c>
      <c r="K84" s="13" t="s">
        <v>86</v>
      </c>
      <c r="L84" s="13" t="s">
        <v>86</v>
      </c>
      <c r="N84" s="2">
        <v>44327</v>
      </c>
      <c r="O84" s="2">
        <v>44333</v>
      </c>
      <c r="P84" s="13" t="s">
        <v>86</v>
      </c>
      <c r="Q84" s="25">
        <v>11368</v>
      </c>
      <c r="R84" s="23" t="s">
        <v>64</v>
      </c>
      <c r="T84" s="8">
        <v>44286</v>
      </c>
    </row>
    <row r="85" spans="1:20" s="23" customFormat="1" x14ac:dyDescent="0.3">
      <c r="A85" s="11"/>
      <c r="B85" s="12"/>
      <c r="C85" s="12"/>
      <c r="F85" s="24" t="s">
        <v>83</v>
      </c>
      <c r="G85" s="24" t="s">
        <v>85</v>
      </c>
      <c r="H85" s="3" t="s">
        <v>84</v>
      </c>
      <c r="I85" s="3"/>
      <c r="J85" s="2">
        <v>44335</v>
      </c>
      <c r="K85" s="13" t="s">
        <v>86</v>
      </c>
      <c r="L85" s="13" t="s">
        <v>86</v>
      </c>
      <c r="N85" s="2">
        <v>44335</v>
      </c>
      <c r="O85" s="2">
        <v>44353</v>
      </c>
      <c r="P85" s="13" t="s">
        <v>86</v>
      </c>
      <c r="Q85" s="25">
        <v>18577.400000000001</v>
      </c>
      <c r="R85" s="23" t="s">
        <v>64</v>
      </c>
      <c r="T85" s="8">
        <v>44286</v>
      </c>
    </row>
    <row r="86" spans="1:20" s="23" customFormat="1" x14ac:dyDescent="0.3">
      <c r="A86" s="11"/>
      <c r="B86" s="12"/>
      <c r="C86" s="12"/>
      <c r="F86" s="24" t="s">
        <v>83</v>
      </c>
      <c r="G86" s="24" t="s">
        <v>85</v>
      </c>
      <c r="H86" s="3" t="s">
        <v>84</v>
      </c>
      <c r="I86" s="3"/>
      <c r="J86" s="2">
        <v>44334</v>
      </c>
      <c r="K86" s="13" t="s">
        <v>86</v>
      </c>
      <c r="L86" s="13" t="s">
        <v>86</v>
      </c>
      <c r="N86" s="2">
        <v>44334</v>
      </c>
      <c r="O86" s="2">
        <v>44334</v>
      </c>
      <c r="P86" s="13" t="s">
        <v>86</v>
      </c>
      <c r="Q86" s="25">
        <v>1392</v>
      </c>
      <c r="R86" s="23" t="s">
        <v>64</v>
      </c>
      <c r="T86" s="8">
        <v>44286</v>
      </c>
    </row>
    <row r="87" spans="1:20" s="23" customFormat="1" x14ac:dyDescent="0.3">
      <c r="A87" s="11"/>
      <c r="B87" s="12"/>
      <c r="C87" s="12"/>
      <c r="H87" s="3"/>
      <c r="I87" s="3"/>
      <c r="J87" s="2">
        <v>44347</v>
      </c>
      <c r="K87" s="13" t="s">
        <v>86</v>
      </c>
      <c r="L87" s="13" t="s">
        <v>86</v>
      </c>
      <c r="N87" s="2">
        <v>44347</v>
      </c>
      <c r="O87" s="2">
        <v>44347</v>
      </c>
      <c r="P87" s="13" t="s">
        <v>86</v>
      </c>
      <c r="Q87" s="25">
        <v>1392</v>
      </c>
      <c r="R87" s="23" t="s">
        <v>64</v>
      </c>
      <c r="T87" s="8">
        <v>44286</v>
      </c>
    </row>
    <row r="88" spans="1:20" s="23" customFormat="1" x14ac:dyDescent="0.3">
      <c r="A88" s="11"/>
      <c r="B88" s="12"/>
      <c r="C88" s="12"/>
      <c r="H88" s="3"/>
      <c r="I88" s="3" t="s">
        <v>129</v>
      </c>
      <c r="J88" s="2">
        <v>44287</v>
      </c>
      <c r="K88" s="13" t="s">
        <v>128</v>
      </c>
      <c r="L88" s="13" t="s">
        <v>128</v>
      </c>
      <c r="N88" s="2">
        <v>44287</v>
      </c>
      <c r="O88" s="2">
        <v>44316</v>
      </c>
      <c r="P88" s="13" t="s">
        <v>128</v>
      </c>
      <c r="Q88" s="25">
        <v>18560</v>
      </c>
      <c r="R88" s="23" t="s">
        <v>64</v>
      </c>
      <c r="T88" s="8">
        <v>44286</v>
      </c>
    </row>
    <row r="89" spans="1:20" s="23" customFormat="1" x14ac:dyDescent="0.3">
      <c r="A89" s="11"/>
      <c r="B89" s="12"/>
      <c r="C89" s="12"/>
      <c r="H89" s="3"/>
      <c r="I89" s="3" t="s">
        <v>129</v>
      </c>
      <c r="J89" s="2">
        <v>44317</v>
      </c>
      <c r="K89" s="13" t="s">
        <v>128</v>
      </c>
      <c r="L89" s="13" t="s">
        <v>128</v>
      </c>
      <c r="N89" s="2">
        <v>44317</v>
      </c>
      <c r="O89" s="2">
        <v>44347</v>
      </c>
      <c r="P89" s="13" t="s">
        <v>128</v>
      </c>
      <c r="Q89" s="25">
        <v>18560</v>
      </c>
      <c r="R89" s="23" t="s">
        <v>64</v>
      </c>
      <c r="T89" s="8">
        <v>44286</v>
      </c>
    </row>
    <row r="90" spans="1:20" s="23" customFormat="1" x14ac:dyDescent="0.3">
      <c r="A90" s="11"/>
      <c r="B90" s="12"/>
      <c r="C90" s="12"/>
      <c r="F90" s="23" t="s">
        <v>130</v>
      </c>
      <c r="G90" s="23" t="s">
        <v>131</v>
      </c>
      <c r="H90" s="3" t="s">
        <v>93</v>
      </c>
      <c r="I90" s="3"/>
      <c r="J90" s="2">
        <v>44348</v>
      </c>
      <c r="K90" s="13" t="s">
        <v>94</v>
      </c>
      <c r="L90" s="13" t="s">
        <v>94</v>
      </c>
      <c r="N90" s="2">
        <v>44348</v>
      </c>
      <c r="O90" s="2">
        <v>44377</v>
      </c>
      <c r="P90" s="13" t="s">
        <v>94</v>
      </c>
      <c r="Q90" s="25">
        <v>34800</v>
      </c>
      <c r="R90" s="23" t="s">
        <v>64</v>
      </c>
      <c r="T90" s="8">
        <v>44286</v>
      </c>
    </row>
    <row r="91" spans="1:20" s="23" customFormat="1" x14ac:dyDescent="0.3">
      <c r="A91" s="11"/>
      <c r="B91" s="12"/>
      <c r="C91" s="12"/>
      <c r="F91" s="23" t="s">
        <v>117</v>
      </c>
      <c r="G91" s="23" t="s">
        <v>118</v>
      </c>
      <c r="H91" s="3" t="s">
        <v>119</v>
      </c>
      <c r="I91" s="3"/>
      <c r="J91" s="2">
        <v>44375</v>
      </c>
      <c r="K91" s="13" t="s">
        <v>116</v>
      </c>
      <c r="L91" s="13" t="s">
        <v>116</v>
      </c>
      <c r="N91" s="2">
        <v>44375</v>
      </c>
      <c r="O91" s="2">
        <v>44375</v>
      </c>
      <c r="P91" s="13" t="s">
        <v>116</v>
      </c>
      <c r="Q91" s="25">
        <v>14500</v>
      </c>
      <c r="R91" s="23" t="s">
        <v>64</v>
      </c>
      <c r="T91" s="8">
        <v>44286</v>
      </c>
    </row>
    <row r="92" spans="1:20" s="23" customFormat="1" x14ac:dyDescent="0.3">
      <c r="A92" s="11"/>
      <c r="B92" s="12"/>
      <c r="C92" s="12"/>
      <c r="H92" s="3"/>
      <c r="I92" s="3"/>
      <c r="J92" s="2"/>
      <c r="K92" s="13"/>
      <c r="L92" s="13"/>
      <c r="N92" s="2"/>
      <c r="O92" s="2"/>
      <c r="P92" s="13"/>
      <c r="Q92" s="25"/>
      <c r="R92" s="23" t="s">
        <v>64</v>
      </c>
      <c r="T92" s="8">
        <v>44286</v>
      </c>
    </row>
    <row r="93" spans="1:20" s="23" customFormat="1" x14ac:dyDescent="0.3">
      <c r="A93" s="11"/>
      <c r="B93" s="12"/>
      <c r="C93" s="12"/>
      <c r="H93" s="3"/>
      <c r="I93" s="3"/>
      <c r="J93" s="2"/>
      <c r="K93" s="13"/>
      <c r="L93" s="13"/>
      <c r="N93" s="2"/>
      <c r="O93" s="2"/>
      <c r="P93" s="13"/>
      <c r="Q93" s="25"/>
      <c r="R93" s="23" t="s">
        <v>64</v>
      </c>
      <c r="T93" s="8">
        <v>44286</v>
      </c>
    </row>
    <row r="94" spans="1:20" s="17" customFormat="1" x14ac:dyDescent="0.3">
      <c r="A94" s="11">
        <v>2021</v>
      </c>
      <c r="B94" s="12">
        <v>44287</v>
      </c>
      <c r="C94" s="12">
        <v>44377</v>
      </c>
      <c r="D94" s="17" t="s">
        <v>61</v>
      </c>
      <c r="H94" s="3"/>
      <c r="I94" s="3"/>
      <c r="J94" s="2"/>
      <c r="K94" s="13"/>
      <c r="L94" s="13"/>
      <c r="N94" s="2"/>
      <c r="O94" s="2"/>
      <c r="P94" s="13"/>
      <c r="Q94" s="25"/>
      <c r="R94" s="17" t="s">
        <v>64</v>
      </c>
      <c r="T94" s="8">
        <v>44286</v>
      </c>
    </row>
    <row r="95" spans="1:20" x14ac:dyDescent="0.3">
      <c r="A95" s="11">
        <v>2021</v>
      </c>
      <c r="B95" s="12">
        <v>44287</v>
      </c>
      <c r="C95" s="12">
        <v>44377</v>
      </c>
      <c r="D95" s="17" t="s">
        <v>61</v>
      </c>
      <c r="E95" s="17"/>
      <c r="F95" s="17"/>
      <c r="G95" s="17"/>
      <c r="H95" s="3"/>
      <c r="I95" s="3"/>
      <c r="J95" s="2"/>
      <c r="K95" s="13"/>
      <c r="L95" s="13"/>
      <c r="N95" s="2"/>
      <c r="O95" s="2"/>
      <c r="P95" s="13"/>
      <c r="Q95" s="25"/>
      <c r="R95" s="17" t="s">
        <v>64</v>
      </c>
      <c r="T95" s="8">
        <v>44286</v>
      </c>
    </row>
    <row r="96" spans="1:20" x14ac:dyDescent="0.3">
      <c r="A96" s="11">
        <v>2021</v>
      </c>
      <c r="B96" s="12">
        <v>44287</v>
      </c>
      <c r="C96" s="12">
        <v>44377</v>
      </c>
      <c r="D96" s="17" t="s">
        <v>61</v>
      </c>
      <c r="E96" s="17"/>
      <c r="F96" s="17"/>
      <c r="G96" s="17"/>
      <c r="H96" s="3"/>
      <c r="I96" s="3"/>
      <c r="J96" s="2"/>
      <c r="K96" s="13"/>
      <c r="L96" s="13"/>
      <c r="N96" s="2"/>
      <c r="O96" s="2"/>
      <c r="P96" s="13"/>
      <c r="Q96" s="25"/>
      <c r="R96" s="17" t="s">
        <v>64</v>
      </c>
      <c r="T96" s="8">
        <v>44286</v>
      </c>
    </row>
    <row r="97" spans="2:20" x14ac:dyDescent="0.3">
      <c r="B97" s="2"/>
      <c r="C97" s="2"/>
      <c r="J97" s="2"/>
      <c r="L97" s="7"/>
      <c r="N97" s="2"/>
      <c r="O97" s="2"/>
      <c r="P97" s="7"/>
      <c r="Q97" s="5"/>
      <c r="R97" s="17"/>
      <c r="T97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3">
      <formula1>Hidden_13</formula1>
    </dataValidation>
    <dataValidation type="list" allowBlank="1" showErrorMessage="1" sqref="E8:E223">
      <formula1>Hidden_24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2020-08-04T21:05:40Z</dcterms:created>
  <dcterms:modified xsi:type="dcterms:W3CDTF">2021-09-10T21:40:07Z</dcterms:modified>
</cp:coreProperties>
</file>