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25" windowWidth="23415" windowHeight="940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<sst xmlns="http://schemas.openxmlformats.org/spreadsheetml/2006/main" count="381" uniqueCount="228">
  <si>
    <t>55166</t>
  </si>
  <si>
    <t>TÍTULO</t>
  </si>
  <si>
    <t>NOMBRE CORTO</t>
  </si>
  <si>
    <t>DESCRIPCIÓN</t>
  </si>
  <si>
    <t>Directorio</t>
  </si>
  <si>
    <t>LTAI_Art81_FII_2018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</si>
  <si>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</si>
  <si>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</si>
  <si>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</si>
  <si>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</si>
  <si>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</si>
  <si>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</si>
  <si>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</si>
  <si>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538470</t>
  </si>
  <si>
    <t>538469</t>
  </si>
  <si>
    <t>538471</t>
  </si>
  <si>
    <t>538447</t>
  </si>
  <si>
    <t>538448</t>
  </si>
  <si>
    <t>538449</t>
  </si>
  <si>
    <t>538450</t>
  </si>
  <si>
    <t>538451</t>
  </si>
  <si>
    <t>538465</t>
  </si>
  <si>
    <t>538460</t>
  </si>
  <si>
    <t>538462</t>
  </si>
  <si>
    <t>538472</t>
  </si>
  <si>
    <t>538452</t>
  </si>
  <si>
    <t>538473</t>
  </si>
  <si>
    <t>538463</t>
  </si>
  <si>
    <t>538458</t>
  </si>
  <si>
    <t>538474</t>
  </si>
  <si>
    <t>538459</t>
  </si>
  <si>
    <t>538446</t>
  </si>
  <si>
    <t>538475</t>
  </si>
  <si>
    <t>538457</t>
  </si>
  <si>
    <t>538464</t>
  </si>
  <si>
    <t>538453</t>
  </si>
  <si>
    <t>538454</t>
  </si>
  <si>
    <t>538455</t>
  </si>
  <si>
    <t>538456</t>
  </si>
  <si>
    <t>538467</t>
  </si>
  <si>
    <t>538461</t>
  </si>
  <si>
    <t>538466</t>
  </si>
  <si>
    <t>538468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</si>
  <si>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</si>
  <si>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</si>
  <si>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</si>
  <si>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</si>
  <si>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</si>
  <si>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</si>
  <si>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</si>
  <si>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</si>
  <si>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</si>
  <si>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</si>
  <si>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</si>
  <si>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</si>
  <si>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</si>
  <si>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</si>
  <si>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</si>
  <si>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</si>
  <si>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</si>
  <si>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</si>
  <si>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</si>
  <si>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</si>
  <si>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</si>
  <si>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</si>
  <si>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</si>
  <si>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</si>
  <si>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</si>
  <si>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</si>
  <si>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</si>
  <si>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</si>
  <si>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</si>
  <si>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</si>
  <si>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</si>
  <si>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</si>
  <si>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</si>
  <si>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</si>
  <si>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</si>
  <si>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</si>
  <si>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</si>
  <si>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</si>
  <si>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</si>
  <si>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</si>
  <si>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</si>
  <si>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</si>
  <si>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</si>
  <si>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</si>
  <si>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</si>
  <si>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</si>
  <si>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</si>
  <si>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</si>
  <si>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</si>
  <si>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</si>
  <si>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</si>
  <si>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</si>
  <si>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</si>
  <si>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</si>
  <si>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</si>
  <si>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</si>
  <si>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</si>
  <si>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</si>
  <si>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</si>
  <si>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</si>
  <si>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</si>
  <si>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</si>
  <si>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</si>
  <si>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</si>
  <si>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</si>
  <si>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</si>
  <si>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</si>
  <si>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</si>
  <si>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</si>
  <si>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</si>
  <si>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</si>
  <si>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</si>
  <si>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</si>
  <si>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</si>
  <si>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</si>
  <si>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</si>
  <si>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</si>
  <si>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</si>
  <si>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</si>
  <si>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</si>
  <si>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</si>
  <si>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</si>
  <si>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</si>
  <si>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</si>
  <si>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</si>
  <si>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</si>
  <si>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</si>
  <si>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</si>
  <si>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</si>
  <si>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</si>
  <si>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</si>
  <si>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</si>
  <si>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</si>
  <si>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</si>
  <si>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</si>
  <si>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</si>
  <si>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</si>
  <si>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</si>
  <si>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</si>
  <si>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</si>
  <si>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</si>
  <si>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</si>
  <si>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</si>
  <si>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</si>
  <si>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</si>
  <si>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</si>
  <si>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</si>
  <si>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</si>
  <si>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</si>
  <si>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</si>
  <si>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</si>
  <si>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</si>
  <si>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</si>
  <si>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</si>
  <si>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</si>
  <si>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</si>
  <si>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</si>
  <si>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</si>
  <si>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</si>
  <si>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</si>
  <si>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</si>
  <si>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</si>
  <si>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</si>
  <si>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</si>
  <si>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</si>
  <si>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</si>
  <si>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</si>
  <si>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Presidente</t>
  </si>
  <si>
    <t>Gutierrez</t>
  </si>
  <si>
    <t>SONORA</t>
  </si>
  <si>
    <t xml:space="preserve">J kennedy </t>
  </si>
  <si>
    <t>HERMOSILLO</t>
  </si>
  <si>
    <t>SECRETARIA DE ADMINISTRACION Y FINANZAS</t>
  </si>
  <si>
    <t>Secretario Jurídico y de Transparencia</t>
  </si>
  <si>
    <t>Horacio Antonio</t>
  </si>
  <si>
    <t>Biebrich</t>
  </si>
  <si>
    <t>Tribolet</t>
  </si>
  <si>
    <t>transparencia@prisonora.mx</t>
  </si>
  <si>
    <t>Secretario de Administración y Finanzas</t>
  </si>
  <si>
    <t>Juan Pablo</t>
  </si>
  <si>
    <t>Cubillas</t>
  </si>
  <si>
    <t>Laborin</t>
  </si>
  <si>
    <t>Secretaria General</t>
  </si>
  <si>
    <t>Secretario de Acción Electoral</t>
  </si>
  <si>
    <t>Secretario de Acción Legislativa</t>
  </si>
  <si>
    <t>Rolando</t>
  </si>
  <si>
    <t>Tavares</t>
  </si>
  <si>
    <t>Bernal</t>
  </si>
  <si>
    <t>Secretario de Operación Política</t>
  </si>
  <si>
    <t>Esteban</t>
  </si>
  <si>
    <t>Vanegas</t>
  </si>
  <si>
    <t>Monge</t>
  </si>
  <si>
    <t xml:space="preserve">Secretario de Consejo Político </t>
  </si>
  <si>
    <t xml:space="preserve">Alfonso </t>
  </si>
  <si>
    <t>Molina</t>
  </si>
  <si>
    <t>Rubial</t>
  </si>
  <si>
    <t>Secretario de Cultura</t>
  </si>
  <si>
    <t>Jose Romulo</t>
  </si>
  <si>
    <t>Felix</t>
  </si>
  <si>
    <t>Gastelum</t>
  </si>
  <si>
    <t>NO APLICA</t>
  </si>
  <si>
    <t>Ernesto</t>
  </si>
  <si>
    <t>De lucas</t>
  </si>
  <si>
    <t>Hopkins</t>
  </si>
  <si>
    <t>presidencia@prisonora.mx</t>
  </si>
  <si>
    <t>Maria Cristina Margarita</t>
  </si>
  <si>
    <t>Mazon</t>
  </si>
  <si>
    <t>Valenzuela</t>
  </si>
  <si>
    <t>Gonzalez</t>
  </si>
  <si>
    <t xml:space="preserve">Martin Felipe </t>
  </si>
  <si>
    <t>Rivera</t>
  </si>
  <si>
    <t>Secretatio de Asuntos de Personas con Discapacidad</t>
  </si>
  <si>
    <t>Jorge Imar</t>
  </si>
  <si>
    <t xml:space="preserve">Guereca </t>
  </si>
  <si>
    <t>Mada</t>
  </si>
  <si>
    <t>Secretario de Comunicación Institucional</t>
  </si>
  <si>
    <t>Irasema</t>
  </si>
  <si>
    <t>Blanco</t>
  </si>
  <si>
    <t>Romero</t>
  </si>
  <si>
    <t xml:space="preserve">Secretaria de Acción indigena </t>
  </si>
  <si>
    <t>Lourdes Benita</t>
  </si>
  <si>
    <t xml:space="preserve">Soria </t>
  </si>
  <si>
    <t>Secretario de Asuntos de Peronas Mayores</t>
  </si>
  <si>
    <t>Virgilio Luis</t>
  </si>
  <si>
    <t>Arteaga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</si>
</sst>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Protection="1"/>
    <xf numFmtId="0" fontId="0" fillId="3" borderId="1" xfId="0" applyFill="1" applyBorder="1" applyProtection="1"/>
    <xf numFmtId="14" fontId="0" fillId="0" borderId="1" xfId="0" applyNumberForma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3" fillId="0" borderId="1" xfId="0" applyFont="1" applyBorder="1" applyProtection="1"/>
    <xf numFmtId="0" fontId="0" fillId="3" borderId="0" xfId="0" applyFill="1"/>
    <xf numFmtId="14" fontId="0" fillId="0" borderId="1" xfId="0" applyNumberFormat="1" applyBorder="1" applyAlignment="1">
      <alignment horizontal="center"/>
    </xf>
    <xf numFmtId="0" fontId="0" fillId="3" borderId="1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0"/>
  <sheetViews>
    <sheetView tabSelected="1" topLeftCell="A2" workbookViewId="0">
      <selection activeCell="C11" sqref="C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30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2" t="s">
        <v>43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2">
        <v>2019</v>
      </c>
      <c r="B8" s="3">
        <v>43739</v>
      </c>
      <c r="C8" s="3">
        <v>43830</v>
      </c>
      <c r="D8" s="2" t="s">
        <v>203</v>
      </c>
      <c r="E8" s="4" t="s">
        <v>170</v>
      </c>
      <c r="F8" s="4" t="s">
        <v>204</v>
      </c>
      <c r="G8" s="4" t="s">
        <v>205</v>
      </c>
      <c r="H8" s="4" t="s">
        <v>206</v>
      </c>
      <c r="I8" s="5" t="s">
        <v>172</v>
      </c>
      <c r="J8" s="6">
        <v>43474</v>
      </c>
      <c r="K8" s="2" t="s">
        <v>99</v>
      </c>
      <c r="L8" s="7" t="s">
        <v>173</v>
      </c>
      <c r="M8" s="7">
        <v>4</v>
      </c>
      <c r="N8" s="2"/>
      <c r="O8" s="2" t="s">
        <v>103</v>
      </c>
      <c r="P8" s="2" t="s">
        <v>174</v>
      </c>
      <c r="Q8" s="2">
        <v>26</v>
      </c>
      <c r="R8" s="2" t="s">
        <v>172</v>
      </c>
      <c r="S8" s="2">
        <v>30</v>
      </c>
      <c r="T8" s="2" t="s">
        <v>174</v>
      </c>
      <c r="U8" s="2">
        <v>26</v>
      </c>
      <c r="V8" s="2" t="s">
        <v>151</v>
      </c>
      <c r="W8" s="7">
        <v>83000</v>
      </c>
      <c r="X8" s="7">
        <v>6621080300</v>
      </c>
      <c r="Y8" s="7">
        <v>102</v>
      </c>
      <c r="Z8" s="9" t="s">
        <v>207</v>
      </c>
      <c r="AA8" s="2" t="s">
        <v>175</v>
      </c>
      <c r="AB8" s="3">
        <v>43838</v>
      </c>
      <c r="AC8" s="3">
        <v>43831</v>
      </c>
      <c r="AD8" s="2"/>
    </row>
    <row r="9" spans="1:30" x14ac:dyDescent="0.25">
      <c r="A9" s="2">
        <v>2019</v>
      </c>
      <c r="B9" s="3">
        <v>43739</v>
      </c>
      <c r="C9" s="3">
        <v>43830</v>
      </c>
      <c r="D9" s="2" t="s">
        <v>203</v>
      </c>
      <c r="E9" s="4" t="s">
        <v>185</v>
      </c>
      <c r="F9" s="4" t="s">
        <v>208</v>
      </c>
      <c r="G9" s="4" t="s">
        <v>171</v>
      </c>
      <c r="H9" s="4" t="s">
        <v>209</v>
      </c>
      <c r="I9" s="5" t="s">
        <v>172</v>
      </c>
      <c r="J9" s="6">
        <v>43474</v>
      </c>
      <c r="K9" s="2" t="s">
        <v>99</v>
      </c>
      <c r="L9" s="7" t="s">
        <v>173</v>
      </c>
      <c r="M9" s="7">
        <v>4</v>
      </c>
      <c r="N9" s="2"/>
      <c r="O9" s="2" t="s">
        <v>103</v>
      </c>
      <c r="P9" s="2" t="s">
        <v>174</v>
      </c>
      <c r="Q9" s="2">
        <v>26</v>
      </c>
      <c r="R9" s="2" t="s">
        <v>172</v>
      </c>
      <c r="S9" s="2">
        <v>30</v>
      </c>
      <c r="T9" s="2" t="s">
        <v>174</v>
      </c>
      <c r="U9" s="2">
        <v>26</v>
      </c>
      <c r="V9" s="2" t="s">
        <v>151</v>
      </c>
      <c r="W9" s="7">
        <v>83000</v>
      </c>
      <c r="X9" s="7">
        <v>6621080300</v>
      </c>
      <c r="Y9" s="7">
        <v>114</v>
      </c>
      <c r="Z9" s="2"/>
      <c r="AA9" s="2" t="s">
        <v>175</v>
      </c>
      <c r="AB9" s="3">
        <v>43838</v>
      </c>
      <c r="AC9" s="3">
        <v>43831</v>
      </c>
      <c r="AD9" s="2"/>
    </row>
    <row r="10" spans="1:30" x14ac:dyDescent="0.25">
      <c r="A10" s="2">
        <v>2019</v>
      </c>
      <c r="B10" s="3">
        <v>43739</v>
      </c>
      <c r="C10" s="3">
        <v>43830</v>
      </c>
      <c r="D10" s="2" t="s">
        <v>203</v>
      </c>
      <c r="E10" s="4" t="s">
        <v>176</v>
      </c>
      <c r="F10" s="4" t="s">
        <v>177</v>
      </c>
      <c r="G10" s="4" t="s">
        <v>178</v>
      </c>
      <c r="H10" s="4" t="s">
        <v>179</v>
      </c>
      <c r="I10" s="5" t="s">
        <v>172</v>
      </c>
      <c r="J10" s="6">
        <v>42404</v>
      </c>
      <c r="K10" s="2" t="s">
        <v>99</v>
      </c>
      <c r="L10" s="7" t="s">
        <v>173</v>
      </c>
      <c r="M10" s="7">
        <v>4</v>
      </c>
      <c r="N10" s="2"/>
      <c r="O10" s="2" t="s">
        <v>103</v>
      </c>
      <c r="P10" s="2" t="s">
        <v>174</v>
      </c>
      <c r="Q10" s="2">
        <v>26</v>
      </c>
      <c r="R10" s="2" t="s">
        <v>172</v>
      </c>
      <c r="S10" s="2">
        <v>30</v>
      </c>
      <c r="T10" s="2" t="s">
        <v>174</v>
      </c>
      <c r="U10" s="2">
        <v>26</v>
      </c>
      <c r="V10" s="2" t="s">
        <v>151</v>
      </c>
      <c r="W10" s="7">
        <v>83000</v>
      </c>
      <c r="X10" s="7">
        <v>6621080300</v>
      </c>
      <c r="Y10" s="7">
        <v>165</v>
      </c>
      <c r="Z10" s="2" t="s">
        <v>180</v>
      </c>
      <c r="AA10" s="2" t="s">
        <v>175</v>
      </c>
      <c r="AB10" s="3">
        <v>43838</v>
      </c>
      <c r="AC10" s="3">
        <v>43831</v>
      </c>
      <c r="AD10" s="2"/>
    </row>
    <row r="11" spans="1:30" x14ac:dyDescent="0.25">
      <c r="A11" s="2">
        <v>2019</v>
      </c>
      <c r="B11" s="3">
        <v>43739</v>
      </c>
      <c r="C11" s="3">
        <v>43830</v>
      </c>
      <c r="D11" s="2" t="s">
        <v>203</v>
      </c>
      <c r="E11" s="4" t="s">
        <v>181</v>
      </c>
      <c r="F11" s="4" t="s">
        <v>182</v>
      </c>
      <c r="G11" s="4" t="s">
        <v>183</v>
      </c>
      <c r="H11" s="4" t="s">
        <v>184</v>
      </c>
      <c r="I11" s="5" t="s">
        <v>172</v>
      </c>
      <c r="J11" s="6">
        <v>42404</v>
      </c>
      <c r="K11" s="2" t="s">
        <v>99</v>
      </c>
      <c r="L11" s="7" t="s">
        <v>173</v>
      </c>
      <c r="M11" s="7">
        <v>4</v>
      </c>
      <c r="N11" s="2"/>
      <c r="O11" s="2" t="s">
        <v>103</v>
      </c>
      <c r="P11" s="2" t="s">
        <v>174</v>
      </c>
      <c r="Q11" s="2">
        <v>26</v>
      </c>
      <c r="R11" s="2" t="s">
        <v>172</v>
      </c>
      <c r="S11" s="2">
        <v>30</v>
      </c>
      <c r="T11" s="2" t="s">
        <v>174</v>
      </c>
      <c r="U11" s="2">
        <v>26</v>
      </c>
      <c r="V11" s="2" t="s">
        <v>151</v>
      </c>
      <c r="W11" s="7">
        <v>83000</v>
      </c>
      <c r="X11" s="7">
        <v>6621080300</v>
      </c>
      <c r="Y11" s="7">
        <v>127</v>
      </c>
      <c r="Z11" s="2"/>
      <c r="AA11" s="2" t="s">
        <v>175</v>
      </c>
      <c r="AB11" s="3">
        <v>43838</v>
      </c>
      <c r="AC11" s="3">
        <v>43831</v>
      </c>
      <c r="AD11" s="2"/>
    </row>
    <row r="12" spans="1:30" x14ac:dyDescent="0.25">
      <c r="A12" s="2">
        <v>2019</v>
      </c>
      <c r="B12" s="3">
        <v>43739</v>
      </c>
      <c r="C12" s="3">
        <v>43830</v>
      </c>
      <c r="D12" s="2" t="s">
        <v>203</v>
      </c>
      <c r="E12" s="4" t="s">
        <v>187</v>
      </c>
      <c r="F12" s="4" t="s">
        <v>188</v>
      </c>
      <c r="G12" s="4" t="s">
        <v>189</v>
      </c>
      <c r="H12" s="4" t="s">
        <v>190</v>
      </c>
      <c r="I12" s="5" t="s">
        <v>172</v>
      </c>
      <c r="J12" s="6">
        <v>42583</v>
      </c>
      <c r="K12" s="2" t="s">
        <v>99</v>
      </c>
      <c r="L12" s="7" t="s">
        <v>173</v>
      </c>
      <c r="M12" s="7">
        <v>4</v>
      </c>
      <c r="N12" s="2"/>
      <c r="O12" s="2" t="s">
        <v>103</v>
      </c>
      <c r="P12" s="2" t="s">
        <v>174</v>
      </c>
      <c r="Q12" s="2">
        <v>26</v>
      </c>
      <c r="R12" s="2" t="s">
        <v>172</v>
      </c>
      <c r="S12" s="2">
        <v>30</v>
      </c>
      <c r="T12" s="2" t="s">
        <v>174</v>
      </c>
      <c r="U12" s="2">
        <v>26</v>
      </c>
      <c r="V12" s="2" t="s">
        <v>151</v>
      </c>
      <c r="W12" s="7">
        <v>83000</v>
      </c>
      <c r="X12" s="7">
        <v>6621080300</v>
      </c>
      <c r="Y12" s="7">
        <v>114</v>
      </c>
      <c r="Z12" s="2"/>
      <c r="AA12" s="2" t="s">
        <v>175</v>
      </c>
      <c r="AB12" s="3">
        <v>43838</v>
      </c>
      <c r="AC12" s="3">
        <v>43831</v>
      </c>
      <c r="AD12" s="2"/>
    </row>
    <row r="13" spans="1:30" x14ac:dyDescent="0.25">
      <c r="A13" s="2">
        <v>2019</v>
      </c>
      <c r="B13" s="3">
        <v>43739</v>
      </c>
      <c r="C13" s="3">
        <v>43830</v>
      </c>
      <c r="D13" s="2" t="s">
        <v>203</v>
      </c>
      <c r="E13" s="4" t="s">
        <v>191</v>
      </c>
      <c r="F13" s="4" t="s">
        <v>192</v>
      </c>
      <c r="G13" s="4" t="s">
        <v>193</v>
      </c>
      <c r="H13" s="4" t="s">
        <v>194</v>
      </c>
      <c r="I13" s="5" t="s">
        <v>172</v>
      </c>
      <c r="J13" s="6">
        <v>42404</v>
      </c>
      <c r="K13" s="2" t="s">
        <v>99</v>
      </c>
      <c r="L13" s="7" t="s">
        <v>173</v>
      </c>
      <c r="M13" s="7">
        <v>4</v>
      </c>
      <c r="N13" s="2"/>
      <c r="O13" s="2" t="s">
        <v>103</v>
      </c>
      <c r="P13" s="2" t="s">
        <v>174</v>
      </c>
      <c r="Q13" s="2">
        <v>26</v>
      </c>
      <c r="R13" s="2" t="s">
        <v>172</v>
      </c>
      <c r="S13" s="2">
        <v>30</v>
      </c>
      <c r="T13" s="2" t="s">
        <v>174</v>
      </c>
      <c r="U13" s="2">
        <v>26</v>
      </c>
      <c r="V13" s="2" t="s">
        <v>151</v>
      </c>
      <c r="W13" s="7">
        <v>83000</v>
      </c>
      <c r="X13" s="7">
        <v>6621080300</v>
      </c>
      <c r="Y13" s="7">
        <v>150</v>
      </c>
      <c r="Z13" s="2"/>
      <c r="AA13" s="2" t="s">
        <v>175</v>
      </c>
      <c r="AB13" s="3">
        <v>43838</v>
      </c>
      <c r="AC13" s="3">
        <v>43831</v>
      </c>
      <c r="AD13" s="2"/>
    </row>
    <row r="14" spans="1:30" x14ac:dyDescent="0.25">
      <c r="A14" s="2">
        <v>2019</v>
      </c>
      <c r="B14" s="3">
        <v>43739</v>
      </c>
      <c r="C14" s="3">
        <v>43830</v>
      </c>
      <c r="D14" s="2" t="s">
        <v>203</v>
      </c>
      <c r="E14" s="8" t="s">
        <v>195</v>
      </c>
      <c r="F14" s="4" t="s">
        <v>196</v>
      </c>
      <c r="G14" s="4" t="s">
        <v>197</v>
      </c>
      <c r="H14" s="4" t="s">
        <v>198</v>
      </c>
      <c r="I14" s="5" t="s">
        <v>172</v>
      </c>
      <c r="J14" s="6">
        <v>42404</v>
      </c>
      <c r="K14" s="2" t="s">
        <v>99</v>
      </c>
      <c r="L14" s="7" t="s">
        <v>173</v>
      </c>
      <c r="M14" s="7">
        <v>4</v>
      </c>
      <c r="N14" s="2"/>
      <c r="O14" s="2" t="s">
        <v>103</v>
      </c>
      <c r="P14" s="2" t="s">
        <v>174</v>
      </c>
      <c r="Q14" s="2">
        <v>26</v>
      </c>
      <c r="R14" s="2" t="s">
        <v>172</v>
      </c>
      <c r="S14" s="2">
        <v>30</v>
      </c>
      <c r="T14" s="2" t="s">
        <v>174</v>
      </c>
      <c r="U14" s="2">
        <v>26</v>
      </c>
      <c r="V14" s="2" t="s">
        <v>151</v>
      </c>
      <c r="W14" s="7">
        <v>83000</v>
      </c>
      <c r="X14" s="7">
        <v>6621080300</v>
      </c>
      <c r="Y14" s="7">
        <v>151</v>
      </c>
      <c r="Z14" s="2"/>
      <c r="AA14" s="2" t="s">
        <v>175</v>
      </c>
      <c r="AB14" s="3">
        <v>43838</v>
      </c>
      <c r="AC14" s="3">
        <v>43831</v>
      </c>
      <c r="AD14" s="2"/>
    </row>
    <row r="15" spans="1:30" x14ac:dyDescent="0.25">
      <c r="A15" s="2">
        <v>2019</v>
      </c>
      <c r="B15" s="3">
        <v>43739</v>
      </c>
      <c r="C15" s="3">
        <v>43830</v>
      </c>
      <c r="D15" s="2" t="s">
        <v>203</v>
      </c>
      <c r="E15" s="4" t="s">
        <v>199</v>
      </c>
      <c r="F15" s="4" t="s">
        <v>200</v>
      </c>
      <c r="G15" s="4" t="s">
        <v>201</v>
      </c>
      <c r="H15" s="4" t="s">
        <v>202</v>
      </c>
      <c r="I15" s="5" t="s">
        <v>172</v>
      </c>
      <c r="J15" s="6">
        <v>42404</v>
      </c>
      <c r="K15" s="2" t="s">
        <v>99</v>
      </c>
      <c r="L15" s="7" t="s">
        <v>173</v>
      </c>
      <c r="M15" s="7">
        <v>4</v>
      </c>
      <c r="N15" s="2"/>
      <c r="O15" s="2" t="s">
        <v>103</v>
      </c>
      <c r="P15" s="2" t="s">
        <v>174</v>
      </c>
      <c r="Q15" s="2">
        <v>26</v>
      </c>
      <c r="R15" s="2" t="s">
        <v>172</v>
      </c>
      <c r="S15" s="2">
        <v>30</v>
      </c>
      <c r="T15" s="2" t="s">
        <v>174</v>
      </c>
      <c r="U15" s="2">
        <v>26</v>
      </c>
      <c r="V15" s="2" t="s">
        <v>151</v>
      </c>
      <c r="W15" s="7">
        <v>83000</v>
      </c>
      <c r="X15" s="7">
        <v>6621080300</v>
      </c>
      <c r="Y15" s="7">
        <v>156</v>
      </c>
      <c r="Z15" s="2"/>
      <c r="AA15" s="2" t="s">
        <v>175</v>
      </c>
      <c r="AB15" s="3">
        <v>43838</v>
      </c>
      <c r="AC15" s="3">
        <v>43831</v>
      </c>
      <c r="AD15" s="2"/>
    </row>
    <row r="16" spans="1:30" x14ac:dyDescent="0.25">
      <c r="A16" s="2">
        <v>2019</v>
      </c>
      <c r="B16" s="3">
        <v>43739</v>
      </c>
      <c r="C16" s="3">
        <v>43830</v>
      </c>
      <c r="D16" s="2" t="s">
        <v>203</v>
      </c>
      <c r="E16" s="2" t="s">
        <v>186</v>
      </c>
      <c r="F16" s="5" t="s">
        <v>212</v>
      </c>
      <c r="G16" s="5" t="s">
        <v>210</v>
      </c>
      <c r="H16" s="5" t="s">
        <v>213</v>
      </c>
      <c r="I16" s="5" t="s">
        <v>172</v>
      </c>
      <c r="J16" s="10">
        <v>43466</v>
      </c>
      <c r="K16" s="2" t="s">
        <v>99</v>
      </c>
      <c r="L16" s="7" t="s">
        <v>173</v>
      </c>
      <c r="M16" s="7">
        <v>4</v>
      </c>
      <c r="N16" s="2"/>
      <c r="O16" s="2" t="s">
        <v>103</v>
      </c>
      <c r="P16" s="2" t="s">
        <v>174</v>
      </c>
      <c r="Q16" s="2">
        <v>28</v>
      </c>
      <c r="R16" s="2" t="s">
        <v>172</v>
      </c>
      <c r="S16" s="2">
        <v>30</v>
      </c>
      <c r="T16" s="2" t="s">
        <v>174</v>
      </c>
      <c r="U16" s="2">
        <v>26</v>
      </c>
      <c r="V16" s="2" t="s">
        <v>151</v>
      </c>
      <c r="W16" s="7">
        <v>83000</v>
      </c>
      <c r="X16" s="7">
        <v>6621080300</v>
      </c>
      <c r="Y16" s="7">
        <v>254</v>
      </c>
      <c r="Z16" s="2"/>
      <c r="AA16" s="2" t="s">
        <v>175</v>
      </c>
      <c r="AB16" s="3">
        <v>43838</v>
      </c>
      <c r="AC16" s="3">
        <v>43831</v>
      </c>
      <c r="AD16" s="2"/>
    </row>
    <row r="17" spans="1:30" x14ac:dyDescent="0.25">
      <c r="A17" s="2">
        <v>2019</v>
      </c>
      <c r="B17" s="3">
        <v>43739</v>
      </c>
      <c r="C17" s="3">
        <v>43830</v>
      </c>
      <c r="D17" s="2" t="s">
        <v>203</v>
      </c>
      <c r="E17" s="2" t="s">
        <v>214</v>
      </c>
      <c r="F17" s="5" t="s">
        <v>215</v>
      </c>
      <c r="G17" s="5" t="s">
        <v>216</v>
      </c>
      <c r="H17" s="5" t="s">
        <v>217</v>
      </c>
      <c r="I17" s="5" t="s">
        <v>172</v>
      </c>
      <c r="J17" s="10">
        <v>43206</v>
      </c>
      <c r="K17" s="2" t="s">
        <v>99</v>
      </c>
      <c r="L17" s="7" t="s">
        <v>173</v>
      </c>
      <c r="M17" s="7">
        <v>4</v>
      </c>
      <c r="N17" s="2"/>
      <c r="O17" s="2" t="s">
        <v>103</v>
      </c>
      <c r="P17" s="2" t="s">
        <v>174</v>
      </c>
      <c r="Q17" s="2">
        <v>29</v>
      </c>
      <c r="R17" s="2" t="s">
        <v>172</v>
      </c>
      <c r="S17" s="2">
        <v>30</v>
      </c>
      <c r="T17" s="2" t="s">
        <v>174</v>
      </c>
      <c r="U17" s="2">
        <v>26</v>
      </c>
      <c r="V17" s="2" t="s">
        <v>151</v>
      </c>
      <c r="W17" s="7">
        <v>83000</v>
      </c>
      <c r="X17" s="7">
        <v>6621080300</v>
      </c>
      <c r="Y17" s="7">
        <v>0</v>
      </c>
      <c r="Z17" s="2"/>
      <c r="AA17" s="2" t="s">
        <v>175</v>
      </c>
      <c r="AB17" s="3">
        <v>43838</v>
      </c>
      <c r="AC17" s="3">
        <v>43831</v>
      </c>
      <c r="AD17" s="2"/>
    </row>
    <row r="18" spans="1:30" x14ac:dyDescent="0.25">
      <c r="A18" s="2">
        <v>2019</v>
      </c>
      <c r="B18" s="3">
        <v>43739</v>
      </c>
      <c r="C18" s="3">
        <v>43830</v>
      </c>
      <c r="D18" s="2" t="s">
        <v>203</v>
      </c>
      <c r="E18" s="2" t="s">
        <v>218</v>
      </c>
      <c r="F18" s="5" t="s">
        <v>219</v>
      </c>
      <c r="G18" s="5" t="s">
        <v>220</v>
      </c>
      <c r="H18" s="5" t="s">
        <v>221</v>
      </c>
      <c r="I18" s="5" t="s">
        <v>172</v>
      </c>
      <c r="J18" s="10">
        <v>43693</v>
      </c>
      <c r="K18" s="2" t="s">
        <v>99</v>
      </c>
      <c r="L18" s="7" t="s">
        <v>173</v>
      </c>
      <c r="M18" s="7">
        <v>4</v>
      </c>
      <c r="N18" s="2"/>
      <c r="O18" s="2" t="s">
        <v>103</v>
      </c>
      <c r="P18" s="2" t="s">
        <v>174</v>
      </c>
      <c r="Q18" s="2">
        <v>30</v>
      </c>
      <c r="R18" s="2" t="s">
        <v>172</v>
      </c>
      <c r="S18" s="2">
        <v>30</v>
      </c>
      <c r="T18" s="2" t="s">
        <v>174</v>
      </c>
      <c r="U18" s="2">
        <v>26</v>
      </c>
      <c r="V18" s="2" t="s">
        <v>151</v>
      </c>
      <c r="W18" s="7">
        <v>83000</v>
      </c>
      <c r="X18" s="7">
        <v>6621080300</v>
      </c>
      <c r="Y18" s="7">
        <v>124</v>
      </c>
      <c r="Z18" s="2"/>
      <c r="AA18" s="2" t="s">
        <v>175</v>
      </c>
      <c r="AB18" s="3">
        <v>43838</v>
      </c>
      <c r="AC18" s="3">
        <v>43831</v>
      </c>
      <c r="AD18" s="2"/>
    </row>
    <row r="19" spans="1:30" x14ac:dyDescent="0.25">
      <c r="A19" s="2">
        <v>2019</v>
      </c>
      <c r="B19" s="3">
        <v>43739</v>
      </c>
      <c r="C19" s="3">
        <v>43830</v>
      </c>
      <c r="D19" s="2" t="s">
        <v>203</v>
      </c>
      <c r="E19" s="2" t="s">
        <v>222</v>
      </c>
      <c r="F19" s="5" t="s">
        <v>223</v>
      </c>
      <c r="G19" s="5" t="s">
        <v>224</v>
      </c>
      <c r="H19" s="5" t="s">
        <v>213</v>
      </c>
      <c r="I19" s="5" t="s">
        <v>172</v>
      </c>
      <c r="J19" s="10">
        <v>43632</v>
      </c>
      <c r="K19" s="2" t="s">
        <v>99</v>
      </c>
      <c r="L19" s="7" t="s">
        <v>173</v>
      </c>
      <c r="M19" s="7">
        <v>4</v>
      </c>
      <c r="N19" s="2"/>
      <c r="O19" s="2" t="s">
        <v>103</v>
      </c>
      <c r="P19" s="2" t="s">
        <v>174</v>
      </c>
      <c r="Q19" s="2">
        <v>30</v>
      </c>
      <c r="R19" s="2" t="s">
        <v>172</v>
      </c>
      <c r="S19" s="2">
        <v>30</v>
      </c>
      <c r="T19" s="2" t="s">
        <v>174</v>
      </c>
      <c r="U19" s="2">
        <v>26</v>
      </c>
      <c r="V19" s="2" t="s">
        <v>151</v>
      </c>
      <c r="W19" s="7">
        <v>83000</v>
      </c>
      <c r="X19" s="7">
        <v>6621080300</v>
      </c>
      <c r="Y19" s="7">
        <v>160</v>
      </c>
      <c r="Z19" s="2"/>
      <c r="AA19" s="2" t="s">
        <v>175</v>
      </c>
      <c r="AB19" s="3">
        <v>43838</v>
      </c>
      <c r="AC19" s="3">
        <v>43831</v>
      </c>
      <c r="AD19" s="2"/>
    </row>
    <row r="20" spans="1:30" x14ac:dyDescent="0.25">
      <c r="A20" s="2">
        <v>2019</v>
      </c>
      <c r="B20" s="3">
        <v>43739</v>
      </c>
      <c r="C20" s="3">
        <v>43830</v>
      </c>
      <c r="D20" s="2" t="s">
        <v>203</v>
      </c>
      <c r="E20" s="11" t="s">
        <v>225</v>
      </c>
      <c r="F20" s="5" t="s">
        <v>226</v>
      </c>
      <c r="G20" s="5" t="s">
        <v>227</v>
      </c>
      <c r="H20" s="5" t="s">
        <v>211</v>
      </c>
      <c r="I20" s="5" t="s">
        <v>172</v>
      </c>
      <c r="J20" s="10">
        <v>43601</v>
      </c>
      <c r="K20" s="2" t="s">
        <v>99</v>
      </c>
      <c r="L20" s="7" t="s">
        <v>173</v>
      </c>
      <c r="M20" s="7">
        <v>4</v>
      </c>
      <c r="N20" s="2"/>
      <c r="O20" s="2" t="s">
        <v>103</v>
      </c>
      <c r="P20" s="2" t="s">
        <v>174</v>
      </c>
      <c r="Q20" s="2">
        <v>31</v>
      </c>
      <c r="R20" s="2" t="s">
        <v>172</v>
      </c>
      <c r="S20" s="2">
        <v>30</v>
      </c>
      <c r="T20" s="2" t="s">
        <v>174</v>
      </c>
      <c r="U20" s="2">
        <v>26</v>
      </c>
      <c r="V20" s="2" t="s">
        <v>151</v>
      </c>
      <c r="W20" s="7">
        <v>83000</v>
      </c>
      <c r="X20" s="7">
        <v>6621080300</v>
      </c>
      <c r="Y20" s="7">
        <v>160</v>
      </c>
      <c r="Z20" s="2"/>
      <c r="AA20" s="2" t="s">
        <v>175</v>
      </c>
      <c r="AB20" s="3">
        <v>43838</v>
      </c>
      <c r="AC20" s="3">
        <v>43831</v>
      </c>
      <c r="AD20" s="2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183">
      <formula1>Hidden_110</formula1>
    </dataValidation>
    <dataValidation type="list" allowBlank="1" showErrorMessage="1" sqref="O8:O183">
      <formula1>Hidden_214</formula1>
    </dataValidation>
    <dataValidation type="list" allowBlank="1" showErrorMessage="1" sqref="V8:V183">
      <formula1>Hidden_321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2018-08-16T19:37:01Z</dcterms:created>
  <dcterms:modified xsi:type="dcterms:W3CDTF">2020-03-02T21:37:02Z</dcterms:modified>
</cp:coreProperties>
</file>