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0730" windowHeight="9405"/>
  </bookViews>
  <sheets>
    <sheet name="Reporte de Formatos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3">Hidden_1!$A$1:$A$11</definedName>
    <definedName name="Hidden_211">Hidden_2!$A$1:$A$2</definedName>
  </definedNames>
  <calcPr calcId="0"/>
</workbook>
</file>

<file path=xl/sharedStrings.xml><?xml version="1.0" encoding="utf-8"?>
<sst xmlns="http://schemas.openxmlformats.org/spreadsheetml/2006/main" count="532" uniqueCount="280">
  <si>
    <t>55146</t>
  </si>
  <si>
    <t>TÍTULO</t>
  </si>
  <si>
    <t>NOMBRE CORTO</t>
  </si>
  <si>
    <t>DESCRIPCIÓN</t>
  </si>
  <si>
    <t>Remuneración bruta y neta</t>
  </si>
  <si>
    <t>LTAI_Art81_FIII_2018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</si>
  <si>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</si>
  <si>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</si>
  <si>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</si>
  <si>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</si>
  <si>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</si>
  <si>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</si>
  <si>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</si>
  <si>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</si>
  <si>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</si>
  <si>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</si>
  <si>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</si>
  <si>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</si>
  <si>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</si>
  <si>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</si>
  <si>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</si>
  <si>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</si>
  <si>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</si>
  <si>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</si>
  <si>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</si>
  <si>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</si>
  <si>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</si>
  <si>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</si>
  <si>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</si>
  <si>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</si>
  <si>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</si>
  <si>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</si>
  <si>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</si>
  <si>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</si>
  <si>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</si>
  <si>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</si>
  <si>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</si>
  <si>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</si>
  <si>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</si>
  <si>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</si>
  <si>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</si>
  <si>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</si>
  <si>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</si>
  <si>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</si>
  <si>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</si>
  <si>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</si>
  <si>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</si>
  <si>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</si>
  <si>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</si>
  <si>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</si>
  <si>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</si>
  <si>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</si>
  <si>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</si>
  <si>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</si>
  <si>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</si>
  <si>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</si>
  <si>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</si>
  <si>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</si>
  <si>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</si>
  <si>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</si>
  <si>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</si>
  <si>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de la remuneración bruta, de conformidad al Tabulador de sueldos y salarios que corresponda</t>
  </si>
  <si>
    <t xml:space="preserve">Tipo de moneda de la remuneración bruta </t>
  </si>
  <si>
    <t xml:space="preserve">Monto de la remuneración neta, de conformidad al Tabulador de sueldos y salarios que corresponda 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</si>
  <si>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</si>
  <si>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</si>
  <si>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</si>
  <si>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</si>
  <si>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</si>
  <si>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</si>
  <si>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</si>
  <si>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</si>
  <si>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</si>
  <si>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</si>
  <si>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</si>
  <si>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</si>
  <si>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</si>
  <si>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</si>
  <si>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</si>
  <si>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</si>
  <si>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</si>
  <si>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</si>
  <si>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</si>
  <si>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</si>
  <si>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</si>
  <si>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</si>
  <si>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</si>
  <si>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</si>
  <si>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</si>
  <si>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</si>
  <si>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</si>
  <si>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</si>
  <si>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</si>
  <si>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</si>
  <si>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</si>
  <si>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</si>
  <si>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</si>
  <si>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</si>
  <si>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</si>
  <si>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</si>
  <si>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</si>
  <si>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</si>
  <si>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</si>
  <si>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</si>
  <si>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</si>
  <si>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</si>
  <si>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68831</t>
  </si>
  <si>
    <t>68832</t>
  </si>
  <si>
    <t>Descripción de las percepciones adicionales en especie</t>
  </si>
  <si>
    <t>Periodicidad de las percepciones adicionales en especie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</si>
  <si>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</si>
  <si>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</si>
  <si>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</si>
  <si>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</si>
  <si>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</si>
  <si>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</si>
  <si>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</si>
  <si>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</si>
  <si>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</si>
  <si>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</si>
  <si>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</si>
  <si>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</si>
  <si>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</si>
  <si>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</si>
  <si>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</si>
  <si>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</si>
  <si>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</si>
  <si>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</si>
  <si>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</si>
  <si>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</si>
  <si>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</si>
  <si>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</si>
  <si>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</si>
  <si>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</si>
  <si>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</si>
  <si>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</si>
  <si>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</si>
  <si>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</si>
  <si>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</si>
  <si>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</si>
  <si>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</si>
  <si>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</si>
  <si>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</si>
  <si>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</si>
  <si>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</si>
  <si>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</si>
  <si>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</si>
  <si>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</si>
  <si>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</si>
  <si>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</si>
  <si>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</si>
  <si>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</si>
  <si>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</si>
  <si>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</si>
  <si>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</si>
  <si>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</si>
  <si>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</si>
  <si>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</si>
  <si>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</si>
  <si>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</si>
  <si>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</si>
  <si>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</si>
  <si>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</si>
  <si>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</si>
  <si>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</si>
  <si>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</si>
  <si>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</si>
  <si>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</si>
  <si>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</si>
  <si>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</si>
  <si>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</si>
  <si>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</si>
  <si>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</si>
  <si>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</si>
  <si>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</si>
  <si>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</si>
  <si>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</si>
  <si>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</si>
  <si>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</si>
  <si>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</si>
  <si>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</si>
  <si>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</si>
  <si>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</si>
  <si>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</si>
  <si>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</si>
  <si>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</si>
  <si>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</si>
  <si>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</si>
  <si>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</si>
  <si>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</si>
  <si>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</si>
  <si>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</si>
  <si>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</si>
  <si>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</si>
  <si>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</si>
  <si>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</si>
  <si>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</si>
  <si>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</si>
  <si>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</si>
  <si>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</si>
  <si>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</si>
  <si>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</si>
  <si>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</si>
  <si>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</si>
  <si>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</si>
  <si>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</si>
  <si>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</si>
  <si>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</si>
  <si>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</si>
  <si>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</si>
  <si>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68868</t>
  </si>
  <si>
    <t>68869</t>
  </si>
  <si>
    <t>Descripción de las prestaciones en especie</t>
  </si>
  <si>
    <t>Periodicidad de las prestaciones en especie</t>
  </si>
  <si>
    <t>Presidente del Comité</t>
  </si>
  <si>
    <t>Sonora</t>
  </si>
  <si>
    <t>Gutierrez</t>
  </si>
  <si>
    <t>SECRETARIA DE ADMINISTRACION Y FINANZAS</t>
  </si>
  <si>
    <t>Secretario Juridico y de Transparencia</t>
  </si>
  <si>
    <t xml:space="preserve">Secretario </t>
  </si>
  <si>
    <t>Horacio Antonio</t>
  </si>
  <si>
    <t>Biebrich</t>
  </si>
  <si>
    <t>Tribolet</t>
  </si>
  <si>
    <t>Moneda Nacional</t>
  </si>
  <si>
    <t xml:space="preserve">Moneda Nacional </t>
  </si>
  <si>
    <t>Secretaría de Administración y Finanzas</t>
  </si>
  <si>
    <t>Juan Pablo</t>
  </si>
  <si>
    <t>Cubillas</t>
  </si>
  <si>
    <t>Laborin</t>
  </si>
  <si>
    <t>Secretaría de  Acción Legislativa</t>
  </si>
  <si>
    <t>Rolando</t>
  </si>
  <si>
    <t>Tavares</t>
  </si>
  <si>
    <t>Bernal</t>
  </si>
  <si>
    <t>Secretaría de Operación Política</t>
  </si>
  <si>
    <t>Esteban</t>
  </si>
  <si>
    <t>Vanegas</t>
  </si>
  <si>
    <t>Monge</t>
  </si>
  <si>
    <t xml:space="preserve">Consejo Político </t>
  </si>
  <si>
    <t xml:space="preserve">Alfonso </t>
  </si>
  <si>
    <t>Molina</t>
  </si>
  <si>
    <t>Rubial</t>
  </si>
  <si>
    <t>Secretaría de Cultura</t>
  </si>
  <si>
    <t>Jose Romulo</t>
  </si>
  <si>
    <t>Felix</t>
  </si>
  <si>
    <t>Gastelum</t>
  </si>
  <si>
    <t>no aplica</t>
  </si>
  <si>
    <t xml:space="preserve">Ernesto </t>
  </si>
  <si>
    <t>De lucas</t>
  </si>
  <si>
    <t>Hopkins</t>
  </si>
  <si>
    <t>Secretaria General</t>
  </si>
  <si>
    <t xml:space="preserve">Maria Cristina Margarita </t>
  </si>
  <si>
    <t>Mazon</t>
  </si>
  <si>
    <t>Secretario de Acción Electoral</t>
  </si>
  <si>
    <t>Martin Felipe</t>
  </si>
  <si>
    <t>Valenzuela</t>
  </si>
  <si>
    <t>Rivera</t>
  </si>
  <si>
    <t>Gonzalez</t>
  </si>
  <si>
    <t>Secretatio de Asuntos de Personas con Discapacidad</t>
  </si>
  <si>
    <t>Jorge Imar</t>
  </si>
  <si>
    <t>Guereca</t>
  </si>
  <si>
    <t>Mada</t>
  </si>
  <si>
    <t>Secretario de Comunicación Institucional</t>
  </si>
  <si>
    <t>Irasema</t>
  </si>
  <si>
    <t>Blanco</t>
  </si>
  <si>
    <t>Romero</t>
  </si>
  <si>
    <t xml:space="preserve">Secretaria de Acción indigena </t>
  </si>
  <si>
    <t>Lourdes Benita</t>
  </si>
  <si>
    <t xml:space="preserve">Soria </t>
  </si>
  <si>
    <t>Secretario de Asuntos de Peronas Mayores</t>
  </si>
  <si>
    <t>Virgilio Luis</t>
  </si>
  <si>
    <t>Arteaga</t>
  </si>
  <si>
    <t>Secretaría de Gestion Social</t>
  </si>
  <si>
    <t>Isela</t>
  </si>
  <si>
    <t>Montes de Oca</t>
  </si>
  <si>
    <t>Tapia</t>
  </si>
  <si>
    <t>Honorifico</t>
  </si>
  <si>
    <t>Secretaria de Acción Electoral</t>
  </si>
  <si>
    <t>Oscar</t>
  </si>
  <si>
    <t xml:space="preserve">Millan </t>
  </si>
  <si>
    <t>Lanz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</si>
</sst>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0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Protection="1"/>
    <xf numFmtId="0" fontId="0" fillId="0" borderId="1" xfId="0" applyFill="1" applyBorder="1" applyProtection="1"/>
    <xf numFmtId="4" fontId="3" fillId="0" borderId="1" xfId="0" applyNumberFormat="1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left" wrapText="1"/>
    </xf>
    <xf numFmtId="43" fontId="0" fillId="0" borderId="1" xfId="1" applyFont="1" applyFill="1" applyBorder="1"/>
    <xf numFmtId="0" fontId="0" fillId="0" borderId="1" xfId="0" applyFill="1" applyBorder="1"/>
    <xf numFmtId="2" fontId="3" fillId="0" borderId="1" xfId="0" applyNumberFormat="1" applyFont="1" applyFill="1" applyBorder="1" applyAlignment="1">
      <alignment wrapText="1"/>
    </xf>
    <xf numFmtId="2" fontId="0" fillId="0" borderId="1" xfId="1" applyNumberFormat="1" applyFont="1" applyFill="1" applyBorder="1"/>
    <xf numFmtId="2" fontId="0" fillId="0" borderId="1" xfId="1" applyNumberFormat="1" applyFont="1" applyBorder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  <xf numFmtId="2" fontId="0" fillId="0" borderId="1" xfId="1" applyNumberFormat="1" applyFont="1" applyBorder="1" applyProtection="1"/>
    <xf numFmtId="2" fontId="1" fillId="0" borderId="1" xfId="1" applyNumberFormat="1" applyFont="1" applyFill="1" applyBorder="1" applyProtection="1"/>
    <xf numFmtId="0" fontId="1" fillId="0" borderId="1" xfId="0" applyFont="1" applyFill="1" applyBorder="1" applyProtection="1"/>
    <xf numFmtId="43" fontId="0" fillId="0" borderId="1" xfId="1" applyFont="1" applyBorder="1"/>
    <xf numFmtId="43" fontId="1" fillId="0" borderId="1" xfId="1" applyFont="1" applyFill="1" applyBorder="1" applyProtection="1"/>
    <xf numFmtId="43" fontId="0" fillId="0" borderId="1" xfId="1" applyFont="1" applyBorder="1" applyAlignment="1">
      <alignment horizontal="left"/>
    </xf>
    <xf numFmtId="0" fontId="5" fillId="0" borderId="1" xfId="0" applyFont="1" applyFill="1" applyBorder="1" applyProtection="1"/>
    <xf numFmtId="0" fontId="0" fillId="0" borderId="1" xfId="1" applyNumberFormat="1" applyFont="1" applyBorder="1" applyProtection="1"/>
    <xf numFmtId="0" fontId="0" fillId="0" borderId="1" xfId="0" applyNumberFormat="1" applyBorder="1"/>
    <xf numFmtId="0" fontId="0" fillId="0" borderId="1" xfId="1" applyNumberFormat="1" applyFont="1" applyBorder="1"/>
    <xf numFmtId="0" fontId="1" fillId="0" borderId="1" xfId="1" applyNumberFormat="1" applyFont="1" applyFill="1" applyBorder="1" applyProtection="1"/>
    <xf numFmtId="0" fontId="0" fillId="0" borderId="1" xfId="0" applyNumberForma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6"/>
  <sheetViews>
    <sheetView tabSelected="1" topLeftCell="A2" workbookViewId="0">
      <selection activeCell="B12" sqref="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33.855468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14" bestFit="1" customWidth="1"/>
    <col min="13" max="13" width="85.5703125" bestFit="1" customWidth="1"/>
    <col min="14" max="14" width="36.7109375" bestFit="1" customWidth="1"/>
    <col min="15" max="15" width="85.42578125" bestFit="1" customWidth="1"/>
    <col min="16" max="16" width="36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73.140625" bestFit="1" customWidth="1"/>
    <col min="31" max="31" width="17.5703125" bestFit="1" customWidth="1"/>
    <col min="32" max="32" width="20.140625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3" x14ac:dyDescent="0.25">
      <c r="A3" s="17" t="s">
        <v>4</v>
      </c>
      <c r="B3" s="16"/>
      <c r="C3" s="16"/>
      <c r="D3" s="17" t="s">
        <v>5</v>
      </c>
      <c r="E3" s="16"/>
      <c r="F3" s="16"/>
      <c r="G3" s="17" t="s">
        <v>6</v>
      </c>
      <c r="H3" s="16"/>
      <c r="I3" s="16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8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15" t="s">
        <v>48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ht="39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 s="3">
        <v>2020</v>
      </c>
      <c r="B8" s="4">
        <v>43831</v>
      </c>
      <c r="C8" s="4">
        <v>43951</v>
      </c>
      <c r="D8" s="3" t="s">
        <v>83</v>
      </c>
      <c r="E8" s="3"/>
      <c r="F8" s="5" t="s">
        <v>237</v>
      </c>
      <c r="G8" s="5" t="s">
        <v>214</v>
      </c>
      <c r="H8" s="6" t="s">
        <v>215</v>
      </c>
      <c r="I8" s="6" t="s">
        <v>246</v>
      </c>
      <c r="J8" s="6" t="s">
        <v>247</v>
      </c>
      <c r="K8" s="6" t="s">
        <v>248</v>
      </c>
      <c r="L8" s="3" t="s">
        <v>94</v>
      </c>
      <c r="M8" s="18">
        <v>54888.9</v>
      </c>
      <c r="N8" s="7" t="s">
        <v>223</v>
      </c>
      <c r="O8" s="12">
        <v>50000</v>
      </c>
      <c r="P8" s="25" t="s">
        <v>224</v>
      </c>
      <c r="Q8" s="3">
        <v>4</v>
      </c>
      <c r="R8" s="3">
        <v>4</v>
      </c>
      <c r="S8" s="3">
        <v>4</v>
      </c>
      <c r="T8" s="3">
        <v>4</v>
      </c>
      <c r="U8" s="3">
        <v>4</v>
      </c>
      <c r="V8" s="3">
        <v>4</v>
      </c>
      <c r="W8" s="3">
        <v>4</v>
      </c>
      <c r="X8" s="3">
        <v>4</v>
      </c>
      <c r="Y8" s="3">
        <v>4</v>
      </c>
      <c r="Z8" s="3">
        <v>4</v>
      </c>
      <c r="AA8" s="3">
        <v>4</v>
      </c>
      <c r="AB8" s="3">
        <v>4</v>
      </c>
      <c r="AC8" s="3">
        <v>4</v>
      </c>
      <c r="AD8" s="3" t="s">
        <v>217</v>
      </c>
      <c r="AE8" s="4">
        <v>43927</v>
      </c>
      <c r="AF8" s="4">
        <v>43927</v>
      </c>
      <c r="AG8" s="3"/>
    </row>
    <row r="9" spans="1:33" ht="39" x14ac:dyDescent="0.25">
      <c r="A9" s="3">
        <v>2020</v>
      </c>
      <c r="B9" s="4">
        <v>43831</v>
      </c>
      <c r="C9" s="4">
        <v>43951</v>
      </c>
      <c r="D9" s="3" t="s">
        <v>83</v>
      </c>
      <c r="E9" s="3"/>
      <c r="F9" s="5" t="s">
        <v>249</v>
      </c>
      <c r="G9" s="6" t="s">
        <v>219</v>
      </c>
      <c r="H9" s="6" t="s">
        <v>215</v>
      </c>
      <c r="I9" s="8" t="s">
        <v>250</v>
      </c>
      <c r="J9" s="9" t="s">
        <v>216</v>
      </c>
      <c r="K9" s="9" t="s">
        <v>251</v>
      </c>
      <c r="L9" s="3" t="s">
        <v>93</v>
      </c>
      <c r="M9" s="18">
        <v>50366.36</v>
      </c>
      <c r="N9" s="7" t="s">
        <v>223</v>
      </c>
      <c r="O9" s="12">
        <v>46000</v>
      </c>
      <c r="P9" s="25" t="s">
        <v>224</v>
      </c>
      <c r="Q9" s="3">
        <v>4</v>
      </c>
      <c r="R9" s="3">
        <v>4</v>
      </c>
      <c r="S9" s="3">
        <v>4</v>
      </c>
      <c r="T9" s="3">
        <v>4</v>
      </c>
      <c r="U9" s="3">
        <v>4</v>
      </c>
      <c r="V9" s="3">
        <v>4</v>
      </c>
      <c r="W9" s="3">
        <v>4</v>
      </c>
      <c r="X9" s="3">
        <v>4</v>
      </c>
      <c r="Y9" s="3">
        <v>4</v>
      </c>
      <c r="Z9" s="3">
        <v>4</v>
      </c>
      <c r="AA9" s="3">
        <v>4</v>
      </c>
      <c r="AB9" s="3">
        <v>4</v>
      </c>
      <c r="AC9" s="3">
        <v>4</v>
      </c>
      <c r="AD9" s="3" t="s">
        <v>217</v>
      </c>
      <c r="AE9" s="4">
        <v>43927</v>
      </c>
      <c r="AF9" s="4">
        <v>43927</v>
      </c>
      <c r="AG9" s="3"/>
    </row>
    <row r="10" spans="1:33" ht="26.25" x14ac:dyDescent="0.25">
      <c r="A10" s="3">
        <v>2020</v>
      </c>
      <c r="B10" s="4">
        <v>43831</v>
      </c>
      <c r="C10" s="4">
        <v>43951</v>
      </c>
      <c r="D10" s="3" t="s">
        <v>83</v>
      </c>
      <c r="E10" s="3"/>
      <c r="F10" s="5" t="s">
        <v>252</v>
      </c>
      <c r="G10" s="6" t="s">
        <v>219</v>
      </c>
      <c r="H10" s="6" t="s">
        <v>215</v>
      </c>
      <c r="I10" s="8" t="s">
        <v>253</v>
      </c>
      <c r="J10" s="9" t="s">
        <v>254</v>
      </c>
      <c r="K10" s="9" t="s">
        <v>255</v>
      </c>
      <c r="L10" s="3" t="s">
        <v>94</v>
      </c>
      <c r="M10" s="19">
        <v>38005.339999999997</v>
      </c>
      <c r="N10" s="10" t="s">
        <v>223</v>
      </c>
      <c r="O10" s="13">
        <v>35000</v>
      </c>
      <c r="P10" s="25" t="s">
        <v>224</v>
      </c>
      <c r="Q10" s="3">
        <v>4</v>
      </c>
      <c r="R10" s="3">
        <v>4</v>
      </c>
      <c r="S10" s="3">
        <v>4</v>
      </c>
      <c r="T10" s="3">
        <v>4</v>
      </c>
      <c r="U10" s="3">
        <v>4</v>
      </c>
      <c r="V10" s="3">
        <v>4</v>
      </c>
      <c r="W10" s="3">
        <v>4</v>
      </c>
      <c r="X10" s="3">
        <v>4</v>
      </c>
      <c r="Y10" s="3">
        <v>4</v>
      </c>
      <c r="Z10" s="3">
        <v>4</v>
      </c>
      <c r="AA10" s="3">
        <v>4</v>
      </c>
      <c r="AB10" s="3">
        <v>4</v>
      </c>
      <c r="AC10" s="3">
        <v>4</v>
      </c>
      <c r="AD10" s="3" t="s">
        <v>217</v>
      </c>
      <c r="AE10" s="4">
        <v>43927</v>
      </c>
      <c r="AF10" s="4">
        <v>43927</v>
      </c>
      <c r="AG10" s="3"/>
    </row>
    <row r="11" spans="1:33" x14ac:dyDescent="0.25">
      <c r="A11" s="3">
        <v>2020</v>
      </c>
      <c r="B11" s="4">
        <v>43831</v>
      </c>
      <c r="C11" s="4">
        <v>43951</v>
      </c>
      <c r="D11" s="3" t="s">
        <v>83</v>
      </c>
      <c r="E11" s="3"/>
      <c r="F11" s="6" t="s">
        <v>218</v>
      </c>
      <c r="G11" s="6" t="s">
        <v>219</v>
      </c>
      <c r="H11" s="6" t="s">
        <v>215</v>
      </c>
      <c r="I11" s="6" t="s">
        <v>220</v>
      </c>
      <c r="J11" s="6" t="s">
        <v>221</v>
      </c>
      <c r="K11" s="6" t="s">
        <v>222</v>
      </c>
      <c r="L11" s="3" t="s">
        <v>94</v>
      </c>
      <c r="M11" s="19">
        <v>38005.339999999997</v>
      </c>
      <c r="N11" s="6" t="s">
        <v>223</v>
      </c>
      <c r="O11" s="14">
        <v>35000</v>
      </c>
      <c r="P11" s="26" t="s">
        <v>224</v>
      </c>
      <c r="Q11" s="3">
        <v>4</v>
      </c>
      <c r="R11" s="3">
        <v>4</v>
      </c>
      <c r="S11" s="3">
        <v>4</v>
      </c>
      <c r="T11" s="3">
        <v>4</v>
      </c>
      <c r="U11" s="3">
        <v>4</v>
      </c>
      <c r="V11" s="3">
        <v>4</v>
      </c>
      <c r="W11" s="3">
        <v>4</v>
      </c>
      <c r="X11" s="3">
        <v>4</v>
      </c>
      <c r="Y11" s="3">
        <v>4</v>
      </c>
      <c r="Z11" s="3">
        <v>4</v>
      </c>
      <c r="AA11" s="3">
        <v>4</v>
      </c>
      <c r="AB11" s="3">
        <v>4</v>
      </c>
      <c r="AC11" s="3">
        <v>4</v>
      </c>
      <c r="AD11" s="3" t="s">
        <v>217</v>
      </c>
      <c r="AE11" s="4">
        <v>43927</v>
      </c>
      <c r="AF11" s="4">
        <v>43927</v>
      </c>
      <c r="AG11" s="3"/>
    </row>
    <row r="12" spans="1:33" x14ac:dyDescent="0.25">
      <c r="A12" s="3">
        <v>2020</v>
      </c>
      <c r="B12" s="4">
        <v>43831</v>
      </c>
      <c r="C12" s="4">
        <v>43951</v>
      </c>
      <c r="D12" s="3" t="s">
        <v>83</v>
      </c>
      <c r="E12" s="3"/>
      <c r="F12" s="6" t="s">
        <v>225</v>
      </c>
      <c r="G12" s="6" t="s">
        <v>219</v>
      </c>
      <c r="H12" s="6" t="s">
        <v>215</v>
      </c>
      <c r="I12" s="6" t="s">
        <v>226</v>
      </c>
      <c r="J12" s="6" t="s">
        <v>227</v>
      </c>
      <c r="K12" s="6" t="s">
        <v>228</v>
      </c>
      <c r="L12" s="3" t="s">
        <v>94</v>
      </c>
      <c r="M12" s="19">
        <v>38005.339999999997</v>
      </c>
      <c r="N12" s="6" t="s">
        <v>223</v>
      </c>
      <c r="O12" s="14">
        <v>35000</v>
      </c>
      <c r="P12" s="26" t="s">
        <v>224</v>
      </c>
      <c r="Q12" s="3">
        <v>4</v>
      </c>
      <c r="R12" s="3">
        <v>4</v>
      </c>
      <c r="S12" s="3">
        <v>4</v>
      </c>
      <c r="T12" s="3">
        <v>4</v>
      </c>
      <c r="U12" s="3">
        <v>4</v>
      </c>
      <c r="V12" s="3">
        <v>4</v>
      </c>
      <c r="W12" s="3">
        <v>4</v>
      </c>
      <c r="X12" s="3">
        <v>4</v>
      </c>
      <c r="Y12" s="3">
        <v>4</v>
      </c>
      <c r="Z12" s="3">
        <v>4</v>
      </c>
      <c r="AA12" s="3">
        <v>4</v>
      </c>
      <c r="AB12" s="3">
        <v>4</v>
      </c>
      <c r="AC12" s="3">
        <v>4</v>
      </c>
      <c r="AD12" s="3" t="s">
        <v>217</v>
      </c>
      <c r="AE12" s="4">
        <v>43927</v>
      </c>
      <c r="AF12" s="4">
        <v>43927</v>
      </c>
      <c r="AG12" s="3"/>
    </row>
    <row r="13" spans="1:33" x14ac:dyDescent="0.25">
      <c r="A13" s="3">
        <v>2020</v>
      </c>
      <c r="B13" s="4">
        <v>43831</v>
      </c>
      <c r="C13" s="4">
        <v>43890</v>
      </c>
      <c r="D13" s="3" t="s">
        <v>83</v>
      </c>
      <c r="E13" s="3"/>
      <c r="F13" s="20" t="s">
        <v>229</v>
      </c>
      <c r="G13" s="6" t="s">
        <v>219</v>
      </c>
      <c r="H13" s="6" t="s">
        <v>215</v>
      </c>
      <c r="I13" s="20" t="s">
        <v>230</v>
      </c>
      <c r="J13" s="20" t="s">
        <v>231</v>
      </c>
      <c r="K13" s="20" t="s">
        <v>232</v>
      </c>
      <c r="L13" s="3" t="s">
        <v>94</v>
      </c>
      <c r="M13" s="19">
        <v>38005.339999999997</v>
      </c>
      <c r="N13" s="6" t="s">
        <v>223</v>
      </c>
      <c r="O13" s="14">
        <v>35000</v>
      </c>
      <c r="P13" s="26" t="s">
        <v>224</v>
      </c>
      <c r="Q13" s="3">
        <v>4</v>
      </c>
      <c r="R13" s="3">
        <v>4</v>
      </c>
      <c r="S13" s="3">
        <v>4</v>
      </c>
      <c r="T13" s="3">
        <v>4</v>
      </c>
      <c r="U13" s="3">
        <v>4</v>
      </c>
      <c r="V13" s="3">
        <v>4</v>
      </c>
      <c r="W13" s="3">
        <v>4</v>
      </c>
      <c r="X13" s="3">
        <v>4</v>
      </c>
      <c r="Y13" s="3">
        <v>4</v>
      </c>
      <c r="Z13" s="3">
        <v>4</v>
      </c>
      <c r="AA13" s="3">
        <v>4</v>
      </c>
      <c r="AB13" s="3">
        <v>4</v>
      </c>
      <c r="AC13" s="3">
        <v>4</v>
      </c>
      <c r="AD13" s="3" t="s">
        <v>217</v>
      </c>
      <c r="AE13" s="4">
        <v>43927</v>
      </c>
      <c r="AF13" s="4">
        <v>43927</v>
      </c>
      <c r="AG13" s="3"/>
    </row>
    <row r="14" spans="1:33" x14ac:dyDescent="0.25">
      <c r="A14" s="3">
        <v>2020</v>
      </c>
      <c r="B14" s="4">
        <v>43891</v>
      </c>
      <c r="C14" s="4">
        <v>43921</v>
      </c>
      <c r="D14" s="3" t="s">
        <v>83</v>
      </c>
      <c r="E14" s="3"/>
      <c r="F14" s="20" t="s">
        <v>229</v>
      </c>
      <c r="G14" s="6" t="s">
        <v>219</v>
      </c>
      <c r="H14" s="6" t="s">
        <v>215</v>
      </c>
      <c r="I14" s="20" t="s">
        <v>230</v>
      </c>
      <c r="J14" s="20" t="s">
        <v>231</v>
      </c>
      <c r="K14" s="20" t="s">
        <v>232</v>
      </c>
      <c r="L14" s="3" t="s">
        <v>94</v>
      </c>
      <c r="M14" s="19">
        <v>0</v>
      </c>
      <c r="N14" s="21" t="s">
        <v>275</v>
      </c>
      <c r="O14" s="14">
        <v>0</v>
      </c>
      <c r="P14" s="27" t="s">
        <v>275</v>
      </c>
      <c r="Q14" s="3">
        <v>4</v>
      </c>
      <c r="R14" s="3">
        <v>4</v>
      </c>
      <c r="S14" s="3">
        <v>4</v>
      </c>
      <c r="T14" s="3">
        <v>4</v>
      </c>
      <c r="U14" s="3">
        <v>4</v>
      </c>
      <c r="V14" s="3">
        <v>4</v>
      </c>
      <c r="W14" s="3">
        <v>4</v>
      </c>
      <c r="X14" s="3">
        <v>4</v>
      </c>
      <c r="Y14" s="3">
        <v>4</v>
      </c>
      <c r="Z14" s="3">
        <v>4</v>
      </c>
      <c r="AA14" s="3">
        <v>4</v>
      </c>
      <c r="AB14" s="3">
        <v>4</v>
      </c>
      <c r="AC14" s="3">
        <v>4</v>
      </c>
      <c r="AD14" s="3" t="s">
        <v>217</v>
      </c>
      <c r="AE14" s="4">
        <v>43927</v>
      </c>
      <c r="AF14" s="4">
        <v>43927</v>
      </c>
      <c r="AG14" s="3"/>
    </row>
    <row r="15" spans="1:33" x14ac:dyDescent="0.25">
      <c r="A15" s="3">
        <v>2020</v>
      </c>
      <c r="B15" s="4">
        <v>43922</v>
      </c>
      <c r="C15" s="4">
        <v>43951</v>
      </c>
      <c r="D15" s="3" t="s">
        <v>83</v>
      </c>
      <c r="E15" s="3"/>
      <c r="F15" s="20" t="s">
        <v>229</v>
      </c>
      <c r="G15" s="6" t="s">
        <v>219</v>
      </c>
      <c r="H15" s="6" t="s">
        <v>215</v>
      </c>
      <c r="I15" s="20" t="s">
        <v>230</v>
      </c>
      <c r="J15" s="20" t="s">
        <v>231</v>
      </c>
      <c r="K15" s="20" t="s">
        <v>232</v>
      </c>
      <c r="L15" s="3" t="s">
        <v>94</v>
      </c>
      <c r="M15" s="19">
        <v>4000</v>
      </c>
      <c r="N15" s="6" t="s">
        <v>223</v>
      </c>
      <c r="O15" s="14">
        <v>4000</v>
      </c>
      <c r="P15" s="26" t="s">
        <v>224</v>
      </c>
      <c r="Q15" s="3">
        <v>4</v>
      </c>
      <c r="R15" s="3">
        <v>4</v>
      </c>
      <c r="S15" s="3">
        <v>4</v>
      </c>
      <c r="T15" s="3">
        <v>4</v>
      </c>
      <c r="U15" s="3">
        <v>4</v>
      </c>
      <c r="V15" s="3">
        <v>4</v>
      </c>
      <c r="W15" s="3">
        <v>4</v>
      </c>
      <c r="X15" s="3">
        <v>4</v>
      </c>
      <c r="Y15" s="3">
        <v>4</v>
      </c>
      <c r="Z15" s="3">
        <v>4</v>
      </c>
      <c r="AA15" s="3">
        <v>4</v>
      </c>
      <c r="AB15" s="3">
        <v>4</v>
      </c>
      <c r="AC15" s="3">
        <v>4</v>
      </c>
      <c r="AD15" s="3" t="s">
        <v>217</v>
      </c>
      <c r="AE15" s="4">
        <v>43927</v>
      </c>
      <c r="AF15" s="4">
        <v>43927</v>
      </c>
      <c r="AG15" s="3"/>
    </row>
    <row r="16" spans="1:33" x14ac:dyDescent="0.25">
      <c r="A16" s="3">
        <v>2020</v>
      </c>
      <c r="B16" s="4">
        <v>43831</v>
      </c>
      <c r="C16" s="4">
        <v>43876</v>
      </c>
      <c r="D16" s="3" t="s">
        <v>83</v>
      </c>
      <c r="E16" s="3"/>
      <c r="F16" s="20" t="s">
        <v>233</v>
      </c>
      <c r="G16" s="6" t="s">
        <v>219</v>
      </c>
      <c r="H16" s="6" t="s">
        <v>215</v>
      </c>
      <c r="I16" s="20" t="s">
        <v>234</v>
      </c>
      <c r="J16" s="20" t="s">
        <v>235</v>
      </c>
      <c r="K16" s="20" t="s">
        <v>236</v>
      </c>
      <c r="L16" s="3" t="s">
        <v>94</v>
      </c>
      <c r="M16" s="19">
        <v>38005.339999999997</v>
      </c>
      <c r="N16" s="6" t="s">
        <v>223</v>
      </c>
      <c r="O16" s="14">
        <v>35000</v>
      </c>
      <c r="P16" s="26" t="s">
        <v>224</v>
      </c>
      <c r="Q16" s="3">
        <v>4</v>
      </c>
      <c r="R16" s="3">
        <v>4</v>
      </c>
      <c r="S16" s="3">
        <v>4</v>
      </c>
      <c r="T16" s="3">
        <v>4</v>
      </c>
      <c r="U16" s="3">
        <v>4</v>
      </c>
      <c r="V16" s="3">
        <v>4</v>
      </c>
      <c r="W16" s="3">
        <v>4</v>
      </c>
      <c r="X16" s="3">
        <v>4</v>
      </c>
      <c r="Y16" s="3">
        <v>4</v>
      </c>
      <c r="Z16" s="3">
        <v>4</v>
      </c>
      <c r="AA16" s="3">
        <v>4</v>
      </c>
      <c r="AB16" s="3">
        <v>4</v>
      </c>
      <c r="AC16" s="3">
        <v>4</v>
      </c>
      <c r="AD16" s="3" t="s">
        <v>217</v>
      </c>
      <c r="AE16" s="4">
        <v>43927</v>
      </c>
      <c r="AF16" s="4">
        <v>43927</v>
      </c>
      <c r="AG16" s="3"/>
    </row>
    <row r="17" spans="1:33" x14ac:dyDescent="0.25">
      <c r="A17" s="3">
        <v>2020</v>
      </c>
      <c r="B17" s="4">
        <v>43831</v>
      </c>
      <c r="C17" s="4">
        <v>43890</v>
      </c>
      <c r="D17" s="3" t="s">
        <v>83</v>
      </c>
      <c r="E17" s="3"/>
      <c r="F17" s="20" t="s">
        <v>237</v>
      </c>
      <c r="G17" s="6" t="s">
        <v>219</v>
      </c>
      <c r="H17" s="6" t="s">
        <v>215</v>
      </c>
      <c r="I17" s="20" t="s">
        <v>238</v>
      </c>
      <c r="J17" s="20" t="s">
        <v>239</v>
      </c>
      <c r="K17" s="20" t="s">
        <v>240</v>
      </c>
      <c r="L17" s="3" t="s">
        <v>94</v>
      </c>
      <c r="M17" s="19">
        <v>33637.58</v>
      </c>
      <c r="N17" s="6" t="s">
        <v>223</v>
      </c>
      <c r="O17" s="14">
        <v>31111</v>
      </c>
      <c r="P17" s="26" t="s">
        <v>224</v>
      </c>
      <c r="Q17" s="3">
        <v>4</v>
      </c>
      <c r="R17" s="3">
        <v>4</v>
      </c>
      <c r="S17" s="3">
        <v>4</v>
      </c>
      <c r="T17" s="3">
        <v>4</v>
      </c>
      <c r="U17" s="3">
        <v>4</v>
      </c>
      <c r="V17" s="3">
        <v>4</v>
      </c>
      <c r="W17" s="3">
        <v>4</v>
      </c>
      <c r="X17" s="3">
        <v>4</v>
      </c>
      <c r="Y17" s="3">
        <v>4</v>
      </c>
      <c r="Z17" s="3">
        <v>4</v>
      </c>
      <c r="AA17" s="3">
        <v>4</v>
      </c>
      <c r="AB17" s="3">
        <v>4</v>
      </c>
      <c r="AC17" s="3">
        <v>4</v>
      </c>
      <c r="AD17" s="3" t="s">
        <v>217</v>
      </c>
      <c r="AE17" s="4">
        <v>43927</v>
      </c>
      <c r="AF17" s="4">
        <v>43927</v>
      </c>
      <c r="AG17" s="3"/>
    </row>
    <row r="18" spans="1:33" x14ac:dyDescent="0.25">
      <c r="A18" s="3">
        <v>2020</v>
      </c>
      <c r="B18" s="4">
        <v>43891</v>
      </c>
      <c r="C18" s="4">
        <v>43921</v>
      </c>
      <c r="D18" s="3" t="s">
        <v>83</v>
      </c>
      <c r="E18" s="3"/>
      <c r="F18" s="20" t="s">
        <v>237</v>
      </c>
      <c r="G18" s="6" t="s">
        <v>219</v>
      </c>
      <c r="H18" s="6" t="s">
        <v>215</v>
      </c>
      <c r="I18" s="20" t="s">
        <v>238</v>
      </c>
      <c r="J18" s="20" t="s">
        <v>239</v>
      </c>
      <c r="K18" s="20" t="s">
        <v>240</v>
      </c>
      <c r="L18" s="3" t="s">
        <v>94</v>
      </c>
      <c r="M18" s="19">
        <v>0</v>
      </c>
      <c r="N18" s="22" t="s">
        <v>275</v>
      </c>
      <c r="O18" s="19">
        <v>0</v>
      </c>
      <c r="P18" s="28" t="s">
        <v>275</v>
      </c>
      <c r="Q18" s="3">
        <v>4</v>
      </c>
      <c r="R18" s="3">
        <v>4</v>
      </c>
      <c r="S18" s="3">
        <v>4</v>
      </c>
      <c r="T18" s="3">
        <v>4</v>
      </c>
      <c r="U18" s="3">
        <v>4</v>
      </c>
      <c r="V18" s="3">
        <v>4</v>
      </c>
      <c r="W18" s="3">
        <v>4</v>
      </c>
      <c r="X18" s="3">
        <v>4</v>
      </c>
      <c r="Y18" s="3">
        <v>4</v>
      </c>
      <c r="Z18" s="3">
        <v>4</v>
      </c>
      <c r="AA18" s="3">
        <v>4</v>
      </c>
      <c r="AB18" s="3">
        <v>4</v>
      </c>
      <c r="AC18" s="3">
        <v>4</v>
      </c>
      <c r="AD18" s="3" t="s">
        <v>217</v>
      </c>
      <c r="AE18" s="4">
        <v>43927</v>
      </c>
      <c r="AF18" s="4">
        <v>43927</v>
      </c>
      <c r="AG18" s="3"/>
    </row>
    <row r="19" spans="1:33" x14ac:dyDescent="0.25">
      <c r="A19" s="3">
        <v>2020</v>
      </c>
      <c r="B19" s="4">
        <v>43922</v>
      </c>
      <c r="C19" s="4">
        <v>43951</v>
      </c>
      <c r="D19" s="3" t="s">
        <v>83</v>
      </c>
      <c r="E19" s="3"/>
      <c r="F19" s="20" t="s">
        <v>237</v>
      </c>
      <c r="G19" s="6" t="s">
        <v>219</v>
      </c>
      <c r="H19" s="6" t="s">
        <v>215</v>
      </c>
      <c r="I19" s="20" t="s">
        <v>238</v>
      </c>
      <c r="J19" s="20" t="s">
        <v>239</v>
      </c>
      <c r="K19" s="20" t="s">
        <v>240</v>
      </c>
      <c r="L19" s="3" t="s">
        <v>94</v>
      </c>
      <c r="M19" s="19">
        <v>4000</v>
      </c>
      <c r="N19" s="6" t="s">
        <v>223</v>
      </c>
      <c r="O19" s="14">
        <v>4000</v>
      </c>
      <c r="P19" s="26" t="s">
        <v>224</v>
      </c>
      <c r="Q19" s="3">
        <v>4</v>
      </c>
      <c r="R19" s="3">
        <v>4</v>
      </c>
      <c r="S19" s="3">
        <v>4</v>
      </c>
      <c r="T19" s="3">
        <v>4</v>
      </c>
      <c r="U19" s="3">
        <v>4</v>
      </c>
      <c r="V19" s="3">
        <v>4</v>
      </c>
      <c r="W19" s="3">
        <v>4</v>
      </c>
      <c r="X19" s="3">
        <v>4</v>
      </c>
      <c r="Y19" s="3">
        <v>4</v>
      </c>
      <c r="Z19" s="3">
        <v>4</v>
      </c>
      <c r="AA19" s="3">
        <v>4</v>
      </c>
      <c r="AB19" s="3">
        <v>4</v>
      </c>
      <c r="AC19" s="3">
        <v>4</v>
      </c>
      <c r="AD19" s="3" t="s">
        <v>217</v>
      </c>
      <c r="AE19" s="4">
        <v>43927</v>
      </c>
      <c r="AF19" s="4">
        <v>43927</v>
      </c>
      <c r="AG19" s="3"/>
    </row>
    <row r="20" spans="1:33" x14ac:dyDescent="0.25">
      <c r="A20" s="3">
        <v>2020</v>
      </c>
      <c r="B20" s="4">
        <v>43831</v>
      </c>
      <c r="C20" s="4">
        <v>43951</v>
      </c>
      <c r="D20" s="3" t="s">
        <v>83</v>
      </c>
      <c r="E20" s="3"/>
      <c r="F20" s="20" t="s">
        <v>241</v>
      </c>
      <c r="G20" s="6" t="s">
        <v>219</v>
      </c>
      <c r="H20" s="6" t="s">
        <v>215</v>
      </c>
      <c r="I20" s="20" t="s">
        <v>242</v>
      </c>
      <c r="J20" s="20" t="s">
        <v>243</v>
      </c>
      <c r="K20" s="20" t="s">
        <v>244</v>
      </c>
      <c r="L20" s="3" t="s">
        <v>94</v>
      </c>
      <c r="M20" s="14">
        <v>0</v>
      </c>
      <c r="N20" s="21" t="s">
        <v>275</v>
      </c>
      <c r="O20" s="14">
        <v>0</v>
      </c>
      <c r="P20" s="27" t="s">
        <v>275</v>
      </c>
      <c r="Q20" s="3">
        <v>4</v>
      </c>
      <c r="R20" s="3">
        <v>4</v>
      </c>
      <c r="S20" s="3">
        <v>4</v>
      </c>
      <c r="T20" s="3">
        <v>4</v>
      </c>
      <c r="U20" s="3">
        <v>4</v>
      </c>
      <c r="V20" s="3">
        <v>4</v>
      </c>
      <c r="W20" s="3">
        <v>4</v>
      </c>
      <c r="X20" s="3">
        <v>4</v>
      </c>
      <c r="Y20" s="3">
        <v>4</v>
      </c>
      <c r="Z20" s="3">
        <v>4</v>
      </c>
      <c r="AA20" s="3">
        <v>4</v>
      </c>
      <c r="AB20" s="3">
        <v>4</v>
      </c>
      <c r="AC20" s="3">
        <v>4</v>
      </c>
      <c r="AD20" s="3" t="s">
        <v>217</v>
      </c>
      <c r="AE20" s="4">
        <v>43927</v>
      </c>
      <c r="AF20" s="4">
        <v>43927</v>
      </c>
      <c r="AG20" s="3"/>
    </row>
    <row r="21" spans="1:33" x14ac:dyDescent="0.25">
      <c r="A21" s="3">
        <v>2020</v>
      </c>
      <c r="B21" s="4">
        <v>43831</v>
      </c>
      <c r="C21" s="4">
        <v>43951</v>
      </c>
      <c r="D21" s="3" t="s">
        <v>83</v>
      </c>
      <c r="E21" s="3"/>
      <c r="F21" s="3" t="s">
        <v>257</v>
      </c>
      <c r="G21" s="6" t="s">
        <v>219</v>
      </c>
      <c r="H21" s="6" t="s">
        <v>215</v>
      </c>
      <c r="I21" s="6" t="s">
        <v>258</v>
      </c>
      <c r="J21" s="20" t="s">
        <v>259</v>
      </c>
      <c r="K21" s="20" t="s">
        <v>260</v>
      </c>
      <c r="L21" s="11" t="s">
        <v>94</v>
      </c>
      <c r="M21" s="14">
        <v>21211.74</v>
      </c>
      <c r="N21" s="3" t="s">
        <v>223</v>
      </c>
      <c r="O21" s="14">
        <v>20000</v>
      </c>
      <c r="P21" s="26" t="s">
        <v>224</v>
      </c>
      <c r="Q21" s="3">
        <v>4</v>
      </c>
      <c r="R21" s="3">
        <v>4</v>
      </c>
      <c r="S21" s="3">
        <v>4</v>
      </c>
      <c r="T21" s="3">
        <v>4</v>
      </c>
      <c r="U21" s="3">
        <v>4</v>
      </c>
      <c r="V21" s="3">
        <v>4</v>
      </c>
      <c r="W21" s="3">
        <v>4</v>
      </c>
      <c r="X21" s="3">
        <v>4</v>
      </c>
      <c r="Y21" s="3">
        <v>4</v>
      </c>
      <c r="Z21" s="3">
        <v>4</v>
      </c>
      <c r="AA21" s="3">
        <v>4</v>
      </c>
      <c r="AB21" s="3">
        <v>4</v>
      </c>
      <c r="AC21" s="3">
        <v>4</v>
      </c>
      <c r="AD21" s="3" t="s">
        <v>217</v>
      </c>
      <c r="AE21" s="4">
        <v>43927</v>
      </c>
      <c r="AF21" s="4">
        <v>43927</v>
      </c>
      <c r="AG21" s="3"/>
    </row>
    <row r="22" spans="1:33" x14ac:dyDescent="0.25">
      <c r="A22" s="3">
        <v>2020</v>
      </c>
      <c r="B22" s="4">
        <v>43831</v>
      </c>
      <c r="C22" s="4">
        <v>43951</v>
      </c>
      <c r="D22" s="3" t="s">
        <v>83</v>
      </c>
      <c r="F22" s="3" t="s">
        <v>261</v>
      </c>
      <c r="G22" s="6" t="s">
        <v>219</v>
      </c>
      <c r="H22" s="6" t="s">
        <v>215</v>
      </c>
      <c r="I22" s="6" t="s">
        <v>262</v>
      </c>
      <c r="J22" s="20" t="s">
        <v>263</v>
      </c>
      <c r="K22" s="20" t="s">
        <v>264</v>
      </c>
      <c r="L22" s="11" t="s">
        <v>93</v>
      </c>
      <c r="M22" s="14">
        <v>32386.68</v>
      </c>
      <c r="N22" s="3" t="s">
        <v>223</v>
      </c>
      <c r="O22" s="14">
        <v>30000</v>
      </c>
      <c r="P22" s="26" t="s">
        <v>224</v>
      </c>
      <c r="Q22" s="3">
        <v>4</v>
      </c>
      <c r="R22" s="3">
        <v>4</v>
      </c>
      <c r="S22" s="3">
        <v>4</v>
      </c>
      <c r="T22" s="3">
        <v>4</v>
      </c>
      <c r="U22" s="3">
        <v>4</v>
      </c>
      <c r="V22" s="3">
        <v>4</v>
      </c>
      <c r="W22" s="3">
        <v>4</v>
      </c>
      <c r="X22" s="3">
        <v>4</v>
      </c>
      <c r="Y22" s="3">
        <v>4</v>
      </c>
      <c r="Z22" s="3">
        <v>4</v>
      </c>
      <c r="AA22" s="3">
        <v>4</v>
      </c>
      <c r="AB22" s="3">
        <v>4</v>
      </c>
      <c r="AC22" s="3">
        <v>4</v>
      </c>
      <c r="AD22" s="3" t="s">
        <v>217</v>
      </c>
      <c r="AE22" s="4">
        <v>43927</v>
      </c>
      <c r="AF22" s="4">
        <v>43927</v>
      </c>
    </row>
    <row r="23" spans="1:33" x14ac:dyDescent="0.25">
      <c r="A23" s="3">
        <v>2020</v>
      </c>
      <c r="B23" s="4">
        <v>43831</v>
      </c>
      <c r="C23" s="4">
        <v>43890</v>
      </c>
      <c r="D23" s="3" t="s">
        <v>83</v>
      </c>
      <c r="F23" s="3" t="s">
        <v>265</v>
      </c>
      <c r="G23" s="6" t="s">
        <v>219</v>
      </c>
      <c r="H23" s="6" t="s">
        <v>215</v>
      </c>
      <c r="I23" s="6" t="s">
        <v>266</v>
      </c>
      <c r="J23" s="20" t="s">
        <v>267</v>
      </c>
      <c r="K23" s="20" t="s">
        <v>255</v>
      </c>
      <c r="L23" s="11" t="s">
        <v>93</v>
      </c>
      <c r="M23" s="14">
        <v>21211.74</v>
      </c>
      <c r="N23" s="3" t="s">
        <v>223</v>
      </c>
      <c r="O23" s="14">
        <v>20000</v>
      </c>
      <c r="P23" s="26" t="s">
        <v>224</v>
      </c>
      <c r="Q23" s="3">
        <v>4</v>
      </c>
      <c r="R23" s="3">
        <v>4</v>
      </c>
      <c r="S23" s="3">
        <v>4</v>
      </c>
      <c r="T23" s="3">
        <v>4</v>
      </c>
      <c r="U23" s="3">
        <v>4</v>
      </c>
      <c r="V23" s="3">
        <v>4</v>
      </c>
      <c r="W23" s="3">
        <v>4</v>
      </c>
      <c r="X23" s="3">
        <v>4</v>
      </c>
      <c r="Y23" s="3">
        <v>4</v>
      </c>
      <c r="Z23" s="3">
        <v>4</v>
      </c>
      <c r="AA23" s="3">
        <v>4</v>
      </c>
      <c r="AB23" s="3">
        <v>4</v>
      </c>
      <c r="AC23" s="3">
        <v>4</v>
      </c>
      <c r="AD23" s="3" t="s">
        <v>217</v>
      </c>
      <c r="AE23" s="4">
        <v>43927</v>
      </c>
      <c r="AF23" s="4">
        <v>43927</v>
      </c>
    </row>
    <row r="24" spans="1:33" x14ac:dyDescent="0.25">
      <c r="A24" s="3">
        <v>2020</v>
      </c>
      <c r="B24" s="4">
        <v>43831</v>
      </c>
      <c r="C24" s="4">
        <v>43951</v>
      </c>
      <c r="D24" s="3" t="s">
        <v>83</v>
      </c>
      <c r="F24" s="11" t="s">
        <v>268</v>
      </c>
      <c r="G24" s="6" t="s">
        <v>219</v>
      </c>
      <c r="H24" s="6" t="s">
        <v>215</v>
      </c>
      <c r="I24" s="6" t="s">
        <v>269</v>
      </c>
      <c r="J24" s="6" t="s">
        <v>270</v>
      </c>
      <c r="K24" s="6" t="s">
        <v>256</v>
      </c>
      <c r="L24" s="11" t="s">
        <v>94</v>
      </c>
      <c r="M24" s="14">
        <v>0</v>
      </c>
      <c r="N24" s="23" t="s">
        <v>275</v>
      </c>
      <c r="O24" s="14">
        <v>0</v>
      </c>
      <c r="P24" s="27" t="s">
        <v>275</v>
      </c>
      <c r="Q24" s="3">
        <v>4</v>
      </c>
      <c r="R24" s="3">
        <v>4</v>
      </c>
      <c r="S24" s="3">
        <v>4</v>
      </c>
      <c r="T24" s="3">
        <v>4</v>
      </c>
      <c r="U24" s="3">
        <v>4</v>
      </c>
      <c r="V24" s="3">
        <v>4</v>
      </c>
      <c r="W24" s="3">
        <v>4</v>
      </c>
      <c r="X24" s="3">
        <v>4</v>
      </c>
      <c r="Y24" s="3">
        <v>4</v>
      </c>
      <c r="Z24" s="3">
        <v>4</v>
      </c>
      <c r="AA24" s="3">
        <v>4</v>
      </c>
      <c r="AB24" s="3">
        <v>4</v>
      </c>
      <c r="AC24" s="3">
        <v>4</v>
      </c>
      <c r="AD24" s="3" t="s">
        <v>217</v>
      </c>
      <c r="AE24" s="4">
        <v>43927</v>
      </c>
      <c r="AF24" s="4">
        <v>43927</v>
      </c>
    </row>
    <row r="25" spans="1:33" x14ac:dyDescent="0.25">
      <c r="A25" s="3">
        <v>2020</v>
      </c>
      <c r="B25" s="4">
        <v>43831</v>
      </c>
      <c r="C25" s="4">
        <v>43951</v>
      </c>
      <c r="D25" s="3" t="s">
        <v>83</v>
      </c>
      <c r="F25" s="11" t="s">
        <v>271</v>
      </c>
      <c r="G25" s="6" t="s">
        <v>219</v>
      </c>
      <c r="H25" s="6" t="s">
        <v>215</v>
      </c>
      <c r="I25" s="6" t="s">
        <v>272</v>
      </c>
      <c r="J25" s="3" t="s">
        <v>273</v>
      </c>
      <c r="K25" s="3" t="s">
        <v>274</v>
      </c>
      <c r="L25" s="11" t="s">
        <v>93</v>
      </c>
      <c r="M25" s="14">
        <v>32386.68</v>
      </c>
      <c r="N25" s="3" t="s">
        <v>223</v>
      </c>
      <c r="O25" s="14">
        <v>30000</v>
      </c>
      <c r="P25" s="26" t="s">
        <v>224</v>
      </c>
      <c r="Q25" s="3">
        <v>4</v>
      </c>
      <c r="R25" s="3">
        <v>4</v>
      </c>
      <c r="S25" s="3">
        <v>4</v>
      </c>
      <c r="T25" s="3">
        <v>4</v>
      </c>
      <c r="U25" s="3">
        <v>4</v>
      </c>
      <c r="V25" s="3">
        <v>4</v>
      </c>
      <c r="W25" s="3">
        <v>4</v>
      </c>
      <c r="X25" s="3">
        <v>4</v>
      </c>
      <c r="Y25" s="3">
        <v>4</v>
      </c>
      <c r="Z25" s="3">
        <v>4</v>
      </c>
      <c r="AA25" s="3">
        <v>4</v>
      </c>
      <c r="AB25" s="3">
        <v>4</v>
      </c>
      <c r="AC25" s="3">
        <v>4</v>
      </c>
      <c r="AD25" s="3" t="s">
        <v>217</v>
      </c>
      <c r="AE25" s="4">
        <v>43927</v>
      </c>
      <c r="AF25" s="4">
        <v>43927</v>
      </c>
    </row>
    <row r="26" spans="1:33" x14ac:dyDescent="0.25">
      <c r="A26" s="3">
        <v>2020</v>
      </c>
      <c r="B26" s="4">
        <v>43831</v>
      </c>
      <c r="C26" s="4">
        <v>43951</v>
      </c>
      <c r="D26" s="3" t="s">
        <v>83</v>
      </c>
      <c r="F26" s="11" t="s">
        <v>276</v>
      </c>
      <c r="G26" s="6" t="s">
        <v>219</v>
      </c>
      <c r="H26" s="6" t="s">
        <v>215</v>
      </c>
      <c r="I26" s="24" t="s">
        <v>277</v>
      </c>
      <c r="J26" s="20" t="s">
        <v>278</v>
      </c>
      <c r="K26" s="20" t="s">
        <v>279</v>
      </c>
      <c r="L26" s="11" t="s">
        <v>94</v>
      </c>
      <c r="M26" s="19">
        <v>38005.339999999997</v>
      </c>
      <c r="N26" s="11" t="s">
        <v>223</v>
      </c>
      <c r="O26" s="13">
        <v>35000</v>
      </c>
      <c r="P26" s="29" t="s">
        <v>224</v>
      </c>
      <c r="Q26" s="11">
        <v>4</v>
      </c>
      <c r="R26" s="11">
        <v>4</v>
      </c>
      <c r="S26" s="11">
        <v>4</v>
      </c>
      <c r="T26" s="11">
        <v>4</v>
      </c>
      <c r="U26" s="11">
        <v>4</v>
      </c>
      <c r="V26" s="11">
        <v>4</v>
      </c>
      <c r="W26" s="11">
        <v>4</v>
      </c>
      <c r="X26" s="11">
        <v>4</v>
      </c>
      <c r="Y26" s="11">
        <v>4</v>
      </c>
      <c r="Z26" s="11">
        <v>4</v>
      </c>
      <c r="AA26" s="11">
        <v>4</v>
      </c>
      <c r="AB26" s="11">
        <v>4</v>
      </c>
      <c r="AC26" s="11">
        <v>4</v>
      </c>
      <c r="AD26" s="11" t="s">
        <v>217</v>
      </c>
      <c r="AE26" s="4">
        <v>43927</v>
      </c>
      <c r="AF26" s="4">
        <v>43927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9">
      <formula1>Hidden_13</formula1>
    </dataValidation>
    <dataValidation type="list" allowBlank="1" showErrorMessage="1" sqref="L8:L189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</row>
    <row r="3" spans="1:6" x14ac:dyDescent="0.25">
      <c r="A3" s="1" t="s">
        <v>100</v>
      </c>
      <c r="B3" s="1" t="s">
        <v>155</v>
      </c>
      <c r="C3" s="1" t="s">
        <v>156</v>
      </c>
      <c r="D3" s="1" t="s">
        <v>157</v>
      </c>
      <c r="E3" s="1" t="s">
        <v>158</v>
      </c>
      <c r="F3" s="1" t="s">
        <v>159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160</v>
      </c>
      <c r="C2" t="s">
        <v>161</v>
      </c>
      <c r="D2" t="s">
        <v>162</v>
      </c>
      <c r="E2" t="s">
        <v>163</v>
      </c>
      <c r="F2" t="s">
        <v>164</v>
      </c>
    </row>
    <row r="3" spans="1:6" x14ac:dyDescent="0.25">
      <c r="A3" s="1" t="s">
        <v>100</v>
      </c>
      <c r="B3" s="1" t="s">
        <v>165</v>
      </c>
      <c r="C3" s="1" t="s">
        <v>166</v>
      </c>
      <c r="D3" s="1" t="s">
        <v>167</v>
      </c>
      <c r="E3" s="1" t="s">
        <v>168</v>
      </c>
      <c r="F3" s="1" t="s">
        <v>169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170</v>
      </c>
      <c r="C2" t="s">
        <v>171</v>
      </c>
      <c r="D2" t="s">
        <v>172</v>
      </c>
      <c r="E2" t="s">
        <v>173</v>
      </c>
      <c r="F2" t="s">
        <v>174</v>
      </c>
    </row>
    <row r="3" spans="1:6" x14ac:dyDescent="0.25">
      <c r="A3" s="1" t="s">
        <v>100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180</v>
      </c>
      <c r="C2" t="s">
        <v>181</v>
      </c>
      <c r="D2" t="s">
        <v>182</v>
      </c>
      <c r="E2" t="s">
        <v>183</v>
      </c>
      <c r="F2" t="s">
        <v>184</v>
      </c>
    </row>
    <row r="3" spans="1:6" x14ac:dyDescent="0.25">
      <c r="A3" s="1" t="s">
        <v>100</v>
      </c>
      <c r="B3" s="1" t="s">
        <v>185</v>
      </c>
      <c r="C3" s="1" t="s">
        <v>186</v>
      </c>
      <c r="D3" s="1" t="s">
        <v>187</v>
      </c>
      <c r="E3" s="1" t="s">
        <v>188</v>
      </c>
      <c r="F3" s="1" t="s">
        <v>189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190</v>
      </c>
      <c r="C2" t="s">
        <v>191</v>
      </c>
      <c r="D2" t="s">
        <v>192</v>
      </c>
      <c r="E2" t="s">
        <v>193</v>
      </c>
      <c r="F2" t="s">
        <v>194</v>
      </c>
    </row>
    <row r="3" spans="1:6" x14ac:dyDescent="0.25">
      <c r="A3" s="1" t="s">
        <v>100</v>
      </c>
      <c r="B3" s="1" t="s">
        <v>195</v>
      </c>
      <c r="C3" s="1" t="s">
        <v>196</v>
      </c>
      <c r="D3" s="1" t="s">
        <v>197</v>
      </c>
      <c r="E3" s="1" t="s">
        <v>198</v>
      </c>
      <c r="F3" s="1" t="s">
        <v>199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200</v>
      </c>
      <c r="C2" t="s">
        <v>201</v>
      </c>
      <c r="D2" t="s">
        <v>202</v>
      </c>
      <c r="E2" t="s">
        <v>203</v>
      </c>
      <c r="F2" t="s">
        <v>204</v>
      </c>
    </row>
    <row r="3" spans="1:6" x14ac:dyDescent="0.25">
      <c r="A3" s="1" t="s">
        <v>100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210</v>
      </c>
      <c r="C2" t="s">
        <v>211</v>
      </c>
    </row>
    <row r="3" spans="1:3" ht="30" x14ac:dyDescent="0.25">
      <c r="A3" s="1" t="s">
        <v>100</v>
      </c>
      <c r="B3" s="1" t="s">
        <v>212</v>
      </c>
      <c r="C3" s="1" t="s">
        <v>213</v>
      </c>
    </row>
    <row r="4" spans="1:3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  <row r="11" spans="1:1" x14ac:dyDescent="0.25">
      <c r="A11" t="s">
        <v>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95</v>
      </c>
      <c r="C2" t="s">
        <v>96</v>
      </c>
      <c r="D2" t="s">
        <v>97</v>
      </c>
      <c r="E2" t="s">
        <v>98</v>
      </c>
      <c r="F2" t="s">
        <v>99</v>
      </c>
    </row>
    <row r="3" spans="1:6" ht="30" x14ac:dyDescent="0.25">
      <c r="A3" s="1" t="s">
        <v>100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106</v>
      </c>
      <c r="C2" t="s">
        <v>107</v>
      </c>
    </row>
    <row r="3" spans="1:3" ht="30" x14ac:dyDescent="0.25">
      <c r="A3" s="1" t="s">
        <v>100</v>
      </c>
      <c r="B3" s="1" t="s">
        <v>108</v>
      </c>
      <c r="C3" s="1" t="s">
        <v>109</v>
      </c>
    </row>
    <row r="4" spans="1:3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</row>
    <row r="3" spans="1:6" x14ac:dyDescent="0.25">
      <c r="A3" s="1" t="s">
        <v>100</v>
      </c>
      <c r="B3" s="1" t="s">
        <v>115</v>
      </c>
      <c r="C3" s="1" t="s">
        <v>116</v>
      </c>
      <c r="D3" s="1" t="s">
        <v>117</v>
      </c>
      <c r="E3" s="1" t="s">
        <v>118</v>
      </c>
      <c r="F3" s="1" t="s">
        <v>119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120</v>
      </c>
      <c r="C2" t="s">
        <v>121</v>
      </c>
      <c r="D2" t="s">
        <v>122</v>
      </c>
      <c r="E2" t="s">
        <v>123</v>
      </c>
      <c r="F2" t="s">
        <v>124</v>
      </c>
    </row>
    <row r="3" spans="1:6" x14ac:dyDescent="0.25">
      <c r="A3" s="1" t="s">
        <v>100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</row>
    <row r="3" spans="1:6" x14ac:dyDescent="0.25">
      <c r="A3" s="1" t="s">
        <v>100</v>
      </c>
      <c r="B3" s="1" t="s">
        <v>135</v>
      </c>
      <c r="C3" s="1" t="s">
        <v>136</v>
      </c>
      <c r="D3" s="1" t="s">
        <v>137</v>
      </c>
      <c r="E3" s="1" t="s">
        <v>138</v>
      </c>
      <c r="F3" s="1" t="s">
        <v>139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140</v>
      </c>
      <c r="C2" t="s">
        <v>141</v>
      </c>
      <c r="D2" t="s">
        <v>142</v>
      </c>
      <c r="E2" t="s">
        <v>143</v>
      </c>
      <c r="F2" t="s">
        <v>144</v>
      </c>
    </row>
    <row r="3" spans="1:6" x14ac:dyDescent="0.25">
      <c r="A3" s="1" t="s">
        <v>100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</row>
    <row r="4" spans="1:6" x14ac:dyDescent="0.25">
      <c r="A4">
        <v>4</v>
      </c>
      <c r="B4" t="s">
        <v>245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Hidden_13</vt:lpstr>
      <vt:lpstr>Hidden_211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Alejandro Gallego</cp:lastModifiedBy>
  <dcterms:created xsi:type="dcterms:W3CDTF">2018-11-20T21:00:01Z</dcterms:created>
  <dcterms:modified xsi:type="dcterms:W3CDTF">2020-07-20T22:40:34Z</dcterms:modified>
</cp:coreProperties>
</file>