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25" windowWidth="19815" windowHeight="7110"/>
  </bookViews>
  <sheets>
    <sheet name="Reporte de Formatos" sheetId="1" r:id="rId1"/>
  </sheets>
  <externalReferences>
    <externalReference r:id="rId2"/>
  </externalReferences>
  <definedNames>
    <definedName name="Hidden_13">[1]Hidden_1!$A$1:$A$30</definedName>
  </definedNames>
  <calcPr calcId="0"/>
</workbook>
</file>

<file path=xl/sharedStrings.xml><?xml version="1.0" encoding="utf-8"?>
<sst xmlns="http://schemas.openxmlformats.org/spreadsheetml/2006/main" count="88" uniqueCount="63">
  <si>
    <t>55060</t>
  </si>
  <si>
    <t>TÍTULO</t>
  </si>
  <si>
    <t>NOMBRE CORTO</t>
  </si>
  <si>
    <t>DESCRIPCIÓN</t>
  </si>
  <si>
    <t>Descripción de las reglas de procedimiento para obtener información</t>
  </si>
  <si>
    <t>LTAI_Art81_FXXI_2018</t>
  </si>
  <si>
    <t>Descripción de las reglas para obtener información</t>
  </si>
  <si>
    <t>3</t>
  </si>
  <si>
    <t>4</t>
  </si>
  <si>
    <t>1</t>
  </si>
  <si>
    <t>2</t>
  </si>
  <si>
    <t>7</t>
  </si>
  <si>
    <t>13</t>
  </si>
  <si>
    <t>14</t>
  </si>
  <si>
    <t>537968</t>
  </si>
  <si>
    <t>537969</t>
  </si>
  <si>
    <t>537970</t>
  </si>
  <si>
    <t>537971</t>
  </si>
  <si>
    <t>537972</t>
  </si>
  <si>
    <t>537973</t>
  </si>
  <si>
    <t>537974</t>
  </si>
  <si>
    <t>537975</t>
  </si>
  <si>
    <t>537976</t>
  </si>
  <si>
    <t>537977</t>
  </si>
  <si>
    <t>537966</t>
  </si>
  <si>
    <t>537967</t>
  </si>
  <si>
    <t>Tabla Campos</t>
  </si>
  <si>
    <t>Ejercicio</t>
  </si>
  <si>
    <t>Fecha de Inicio del Periodo que se Informa</t>
  </si>
  <si>
    <t>Fecha de Término del Periodo que se Informa</t>
  </si>
  <si>
    <t>Descripción del procedimiento</t>
  </si>
  <si>
    <t>Fundamentación</t>
  </si>
  <si>
    <t>Dirección de la Unidad de Transparencia</t>
  </si>
  <si>
    <t>Hipervínculo al documento o procedimiento</t>
  </si>
  <si>
    <t>Fecha de validación</t>
  </si>
  <si>
    <t>Área responsable</t>
  </si>
  <si>
    <t>Fecha de Actualización</t>
  </si>
  <si>
    <t>Nota</t>
  </si>
  <si>
    <t>Constitución Política de los Estados Unidos Mexicanos</t>
  </si>
  <si>
    <t>http://www.transparencia.prisonora.mx/wp-content/uploads/2017/11/CONSTITUCION.pdf</t>
  </si>
  <si>
    <t>Secretaría Jurídica y de Transparencia</t>
  </si>
  <si>
    <t>Ley Federal</t>
  </si>
  <si>
    <t>Código Penal Federal</t>
  </si>
  <si>
    <t>http://www.transparencia.prisonora.mx/wp-content/uploads/2017/11/cdigo-penal-federal.pdf</t>
  </si>
  <si>
    <t>Ley General</t>
  </si>
  <si>
    <t>Ley General de Partidos Politicos</t>
  </si>
  <si>
    <t>http://www.transparencia.prisonora.mx/wp-content/uploads/2017/11/Ley-General-de-Partidos-PolIticos.pdf</t>
  </si>
  <si>
    <t xml:space="preserve">Ley General de Instituciones y Procedimientos Electorales </t>
  </si>
  <si>
    <t>http://www.prisonora.mx/wp-content/uploads/2017/05/Ley-General-de-Instituciones-y-Procedimientos-Electorales.pdf</t>
  </si>
  <si>
    <t>Ley General de Transparencia y Acceso a la Información Pública</t>
  </si>
  <si>
    <t>Ley General del Sistema de Medios de Impugnación en Materia Electoral</t>
  </si>
  <si>
    <t>http://www.transparencia.prisonora.mx/wp-content/uploads/2017/11/Ley-General-del-Sistema-de-Medios-de-ImpuganciOn-en-Materia-Electoral.pdf</t>
  </si>
  <si>
    <t>Ley General en Materia de Delitos Electorales</t>
  </si>
  <si>
    <t>http://www.prisonora.mx/wp-content/uploads/2017/05/Ley-General-en-Materia-de-Delitos-Electorales.pdf</t>
  </si>
  <si>
    <t>Ley Local</t>
  </si>
  <si>
    <t>Constitución Política para el Estado de Sonora</t>
  </si>
  <si>
    <t>http://www.transparencia.prisonora.mx/wp-content/uploads/2017/11/Constitucin-Poltica-del-Estado-de-Sonora.pdf</t>
  </si>
  <si>
    <t>Ley de Instituciones y Procedimientos Electorales</t>
  </si>
  <si>
    <t>http://www.prisonora.mx/wp-content/uploads/2017/05/Ley-de-Instituciones-y-procedimientos-electorales.pdf</t>
  </si>
  <si>
    <t>Ley de Transparencia y Acceso a la Información Pública del Estado de Sonora</t>
  </si>
  <si>
    <t>http://www.transparencia.prisonora.mx/wp-content/uploads/2017/11/Ley-de-transparencia-y-acceso-a-la-informaciOn-pUblica-del-estado-de-Sonora.pdf</t>
  </si>
  <si>
    <t>Código Penal para el Estado de Sonora</t>
  </si>
  <si>
    <t>http://www.transparencia.prisonora.mx/wp-content/uploads/2017/11/cdigo-penal-para-el-Estado-de-Sonora.pdf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</si>
</sst>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14" fontId="0" fillId="0" borderId="0" xfId="0" applyNumberFormat="1" applyProtection="1"/>
    <xf numFmtId="0" fontId="4" fillId="3" borderId="0" xfId="1" applyProtection="1"/>
    <xf numFmtId="0" fontId="0" fillId="0" borderId="0" xfId="0" applyProtection="1"/>
    <xf numFmtId="0" fontId="3" fillId="3" borderId="0" xfId="0" applyFont="1" applyFill="1" applyBorder="1" applyProtection="1"/>
    <xf numFmtId="14" fontId="5" fillId="0" borderId="0" xfId="0" applyNumberFormat="1" applyFont="1" applyProtection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ARTICULO%2070/LGT_ART70_FI_2018%20TERCER%20TRIMEST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Constitución Política de los Estados Unidos Mexicanos</v>
          </cell>
        </row>
        <row r="2">
          <cell r="A2" t="str">
            <v>Tratado internacional</v>
          </cell>
        </row>
        <row r="3">
          <cell r="A3" t="str">
            <v>Constitución Política de la entidad federativa</v>
          </cell>
        </row>
        <row r="4">
          <cell r="A4" t="str">
            <v>Estatuto</v>
          </cell>
        </row>
        <row r="5">
          <cell r="A5" t="str">
            <v>Ley General</v>
          </cell>
        </row>
        <row r="6">
          <cell r="A6" t="str">
            <v>Ley Federal</v>
          </cell>
        </row>
        <row r="7">
          <cell r="A7" t="str">
            <v>Ley Orgánica</v>
          </cell>
        </row>
        <row r="8">
          <cell r="A8" t="str">
            <v>Ley Local</v>
          </cell>
        </row>
        <row r="9">
          <cell r="A9" t="str">
            <v>Ley Reglamentaria</v>
          </cell>
        </row>
        <row r="10">
          <cell r="A10" t="str">
            <v>Código</v>
          </cell>
        </row>
        <row r="11">
          <cell r="A11" t="str">
            <v>Reglamento</v>
          </cell>
        </row>
        <row r="12">
          <cell r="A12" t="str">
            <v>Decreto</v>
          </cell>
        </row>
        <row r="13">
          <cell r="A13" t="str">
            <v>Manual</v>
          </cell>
        </row>
        <row r="14">
          <cell r="A14" t="str">
            <v>Reglas de operación</v>
          </cell>
        </row>
        <row r="15">
          <cell r="A15" t="str">
            <v>Criterios</v>
          </cell>
        </row>
        <row r="16">
          <cell r="A16" t="str">
            <v>Políticas</v>
          </cell>
        </row>
        <row r="17">
          <cell r="A17" t="str">
            <v>Condiciones</v>
          </cell>
        </row>
        <row r="18">
          <cell r="A18" t="str">
            <v>Norma</v>
          </cell>
        </row>
        <row r="19">
          <cell r="A19" t="str">
            <v>Bando</v>
          </cell>
        </row>
        <row r="20">
          <cell r="A20" t="str">
            <v>Resolución</v>
          </cell>
        </row>
        <row r="21">
          <cell r="A21" t="str">
            <v>Lineamientos</v>
          </cell>
        </row>
        <row r="22">
          <cell r="A22" t="str">
            <v>Circular</v>
          </cell>
        </row>
        <row r="23">
          <cell r="A23" t="str">
            <v>Acuerdo</v>
          </cell>
        </row>
        <row r="24">
          <cell r="A24" t="str">
            <v>Convenio</v>
          </cell>
        </row>
        <row r="25">
          <cell r="A25" t="str">
            <v>Contrato</v>
          </cell>
        </row>
        <row r="26">
          <cell r="A26" t="str">
            <v>Estatuto sindical</v>
          </cell>
        </row>
        <row r="27">
          <cell r="A27" t="str">
            <v>Estatuto Universitario</v>
          </cell>
        </row>
        <row r="28">
          <cell r="A28" t="str">
            <v>Estatuto de personas morales</v>
          </cell>
        </row>
        <row r="29">
          <cell r="A29" t="str">
            <v>Memorando de entendimiento</v>
          </cell>
        </row>
        <row r="30">
          <cell r="A30" t="str">
            <v>Otro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transparencia.prisonora.mx/wp-content/uploads/2017/11/cdigo-penal-federal.pdf" TargetMode="External"/><Relationship Id="rId7" Type="http://schemas.openxmlformats.org/officeDocument/2006/relationships/hyperlink" Target="http://www.transparencia.prisonora.mx/wp-content/uploads/2017/11/cdigo-penal-para-el-Estado-de-Sonora.pdf" TargetMode="External"/><Relationship Id="rId2" Type="http://schemas.openxmlformats.org/officeDocument/2006/relationships/hyperlink" Target="http://www.transparencia.prisonora.mx/wp-content/uploads/2017/11/Ley-General-de-Partidos-PolIticos.pdf" TargetMode="External"/><Relationship Id="rId1" Type="http://schemas.openxmlformats.org/officeDocument/2006/relationships/hyperlink" Target="http://www.transparencia.prisonora.mx/wp-content/uploads/2017/11/CONSTITUCION.pdf" TargetMode="External"/><Relationship Id="rId6" Type="http://schemas.openxmlformats.org/officeDocument/2006/relationships/hyperlink" Target="http://www.transparencia.prisonora.mx/wp-content/uploads/2017/11/Ley-de-transparencia-y-acceso-a-la-informaciOn-pUblica-del-estado-de-Sonora.pdf" TargetMode="External"/><Relationship Id="rId5" Type="http://schemas.openxmlformats.org/officeDocument/2006/relationships/hyperlink" Target="http://www.transparencia.prisonora.mx/wp-content/uploads/2017/11/Constitucin-Poltica-del-Estado-de-Sonora.pdf" TargetMode="External"/><Relationship Id="rId4" Type="http://schemas.openxmlformats.org/officeDocument/2006/relationships/hyperlink" Target="http://www.transparencia.prisonora.mx/wp-content/uploads/2017/11/Ley-General-del-Sistema-de-Medios-de-ImpuganciOn-en-Materia-Electoral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tabSelected="1" topLeftCell="D2" workbookViewId="0">
      <selection activeCell="F13" sqref="F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26.42578125" bestFit="1" customWidth="1"/>
    <col min="5" max="5" width="15" bestFit="1" customWidth="1"/>
    <col min="6" max="6" width="43.7109375" bestFit="1" customWidth="1"/>
    <col min="7" max="7" width="34.85546875" bestFit="1" customWidth="1"/>
    <col min="8" max="8" width="37.5703125" bestFit="1" customWidth="1"/>
    <col min="9" max="9" width="17.5703125" bestFit="1" customWidth="1"/>
    <col min="10" max="10" width="15.42578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2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8</v>
      </c>
      <c r="J4" t="s">
        <v>9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11" t="s">
        <v>26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6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</row>
    <row r="8" spans="1:12" x14ac:dyDescent="0.25">
      <c r="A8" s="9">
        <v>2019</v>
      </c>
      <c r="B8" s="2">
        <v>43466</v>
      </c>
      <c r="C8" s="2">
        <v>43555</v>
      </c>
      <c r="D8" s="9"/>
      <c r="E8" s="10" t="s">
        <v>38</v>
      </c>
      <c r="F8" s="3" t="s">
        <v>38</v>
      </c>
      <c r="G8" s="4"/>
      <c r="H8" s="5" t="s">
        <v>39</v>
      </c>
      <c r="I8" s="2">
        <v>43563</v>
      </c>
      <c r="J8" s="6" t="s">
        <v>40</v>
      </c>
      <c r="K8" s="2">
        <v>43563</v>
      </c>
    </row>
    <row r="9" spans="1:12" x14ac:dyDescent="0.25">
      <c r="A9" s="9">
        <v>2019</v>
      </c>
      <c r="B9" s="2">
        <v>43466</v>
      </c>
      <c r="C9" s="2">
        <v>43555</v>
      </c>
      <c r="D9" s="9"/>
      <c r="E9" s="10" t="s">
        <v>41</v>
      </c>
      <c r="F9" s="7" t="s">
        <v>42</v>
      </c>
      <c r="G9" s="8"/>
      <c r="H9" s="6" t="s">
        <v>43</v>
      </c>
      <c r="I9" s="2">
        <v>43563</v>
      </c>
      <c r="J9" s="6" t="s">
        <v>40</v>
      </c>
      <c r="K9" s="2">
        <v>43563</v>
      </c>
    </row>
    <row r="10" spans="1:12" x14ac:dyDescent="0.25">
      <c r="A10" s="9">
        <v>2019</v>
      </c>
      <c r="B10" s="2">
        <v>43466</v>
      </c>
      <c r="C10" s="2">
        <v>43555</v>
      </c>
      <c r="D10" s="9"/>
      <c r="E10" s="10" t="s">
        <v>44</v>
      </c>
      <c r="F10" s="6" t="s">
        <v>45</v>
      </c>
      <c r="G10" s="4"/>
      <c r="H10" s="5" t="s">
        <v>46</v>
      </c>
      <c r="I10" s="2">
        <v>43563</v>
      </c>
      <c r="J10" s="6" t="s">
        <v>40</v>
      </c>
      <c r="K10" s="2">
        <v>43563</v>
      </c>
    </row>
    <row r="11" spans="1:12" x14ac:dyDescent="0.25">
      <c r="A11" s="9">
        <v>2019</v>
      </c>
      <c r="B11" s="2">
        <v>43466</v>
      </c>
      <c r="C11" s="2">
        <v>43555</v>
      </c>
      <c r="D11" s="9"/>
      <c r="E11" s="10" t="s">
        <v>44</v>
      </c>
      <c r="F11" s="6" t="s">
        <v>47</v>
      </c>
      <c r="G11" s="4"/>
      <c r="H11" s="6" t="s">
        <v>48</v>
      </c>
      <c r="I11" s="2">
        <v>43563</v>
      </c>
      <c r="J11" s="6" t="s">
        <v>40</v>
      </c>
      <c r="K11" s="2">
        <v>43563</v>
      </c>
    </row>
    <row r="12" spans="1:12" x14ac:dyDescent="0.25">
      <c r="A12" s="9">
        <v>2019</v>
      </c>
      <c r="B12" s="2">
        <v>43466</v>
      </c>
      <c r="C12" s="2">
        <v>43555</v>
      </c>
      <c r="D12" s="9"/>
      <c r="E12" s="10" t="s">
        <v>44</v>
      </c>
      <c r="F12" s="3" t="s">
        <v>49</v>
      </c>
      <c r="G12" s="4"/>
      <c r="H12" s="5" t="s">
        <v>43</v>
      </c>
      <c r="I12" s="2">
        <v>43563</v>
      </c>
      <c r="J12" s="6" t="s">
        <v>40</v>
      </c>
      <c r="K12" s="2">
        <v>43563</v>
      </c>
    </row>
    <row r="13" spans="1:12" x14ac:dyDescent="0.25">
      <c r="A13" s="9">
        <v>2019</v>
      </c>
      <c r="B13" s="2">
        <v>43466</v>
      </c>
      <c r="C13" s="2">
        <v>43555</v>
      </c>
      <c r="D13" s="9"/>
      <c r="E13" s="10" t="s">
        <v>44</v>
      </c>
      <c r="F13" s="7" t="s">
        <v>50</v>
      </c>
      <c r="G13" s="4"/>
      <c r="H13" s="5" t="s">
        <v>51</v>
      </c>
      <c r="I13" s="2">
        <v>43563</v>
      </c>
      <c r="J13" s="6" t="s">
        <v>40</v>
      </c>
      <c r="K13" s="2">
        <v>43563</v>
      </c>
    </row>
    <row r="14" spans="1:12" x14ac:dyDescent="0.25">
      <c r="A14" s="9">
        <v>2019</v>
      </c>
      <c r="B14" s="2">
        <v>43466</v>
      </c>
      <c r="C14" s="2">
        <v>43555</v>
      </c>
      <c r="D14" s="9"/>
      <c r="E14" s="10" t="s">
        <v>44</v>
      </c>
      <c r="F14" s="7" t="s">
        <v>52</v>
      </c>
      <c r="G14" s="4"/>
      <c r="H14" s="6" t="s">
        <v>53</v>
      </c>
      <c r="I14" s="2">
        <v>43563</v>
      </c>
      <c r="J14" s="6" t="s">
        <v>40</v>
      </c>
      <c r="K14" s="2">
        <v>43563</v>
      </c>
    </row>
    <row r="15" spans="1:12" x14ac:dyDescent="0.25">
      <c r="A15" s="9">
        <v>2019</v>
      </c>
      <c r="B15" s="2">
        <v>43466</v>
      </c>
      <c r="C15" s="2">
        <v>43555</v>
      </c>
      <c r="D15" s="9"/>
      <c r="E15" s="10" t="s">
        <v>54</v>
      </c>
      <c r="F15" s="7" t="s">
        <v>55</v>
      </c>
      <c r="G15" s="4"/>
      <c r="H15" s="5" t="s">
        <v>56</v>
      </c>
      <c r="I15" s="2">
        <v>43563</v>
      </c>
      <c r="J15" s="6" t="s">
        <v>40</v>
      </c>
      <c r="K15" s="2">
        <v>43563</v>
      </c>
    </row>
    <row r="16" spans="1:12" x14ac:dyDescent="0.25">
      <c r="A16" s="9">
        <v>2019</v>
      </c>
      <c r="B16" s="2">
        <v>43466</v>
      </c>
      <c r="C16" s="2">
        <v>43555</v>
      </c>
      <c r="D16" s="9"/>
      <c r="E16" s="10" t="s">
        <v>54</v>
      </c>
      <c r="F16" s="7" t="s">
        <v>57</v>
      </c>
      <c r="G16" s="4"/>
      <c r="H16" s="6" t="s">
        <v>58</v>
      </c>
      <c r="I16" s="2">
        <v>43563</v>
      </c>
      <c r="J16" s="6" t="s">
        <v>40</v>
      </c>
      <c r="K16" s="2">
        <v>43563</v>
      </c>
    </row>
    <row r="17" spans="1:11" x14ac:dyDescent="0.25">
      <c r="A17" s="9">
        <v>2019</v>
      </c>
      <c r="B17" s="2">
        <v>43466</v>
      </c>
      <c r="C17" s="2">
        <v>43555</v>
      </c>
      <c r="D17" s="9"/>
      <c r="E17" s="10" t="s">
        <v>54</v>
      </c>
      <c r="F17" s="7" t="s">
        <v>59</v>
      </c>
      <c r="G17" s="4"/>
      <c r="H17" s="5" t="s">
        <v>60</v>
      </c>
      <c r="I17" s="2">
        <v>43563</v>
      </c>
      <c r="J17" s="6" t="s">
        <v>40</v>
      </c>
      <c r="K17" s="2">
        <v>43563</v>
      </c>
    </row>
    <row r="18" spans="1:11" x14ac:dyDescent="0.25">
      <c r="A18" s="9">
        <v>2019</v>
      </c>
      <c r="B18" s="2">
        <v>43466</v>
      </c>
      <c r="C18" s="2">
        <v>43555</v>
      </c>
      <c r="D18" s="9"/>
      <c r="E18" s="10" t="s">
        <v>54</v>
      </c>
      <c r="F18" s="7" t="s">
        <v>61</v>
      </c>
      <c r="G18" s="4"/>
      <c r="H18" s="5" t="s">
        <v>62</v>
      </c>
      <c r="I18" s="2">
        <v>43563</v>
      </c>
      <c r="J18" s="6" t="s">
        <v>40</v>
      </c>
      <c r="K18" s="2">
        <v>43563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E18">
      <formula1>Hidden_13</formula1>
    </dataValidation>
  </dataValidations>
  <hyperlinks>
    <hyperlink ref="H8" r:id="rId1"/>
    <hyperlink ref="H10" r:id="rId2"/>
    <hyperlink ref="H12" r:id="rId3"/>
    <hyperlink ref="H13" r:id="rId4"/>
    <hyperlink ref="H15" r:id="rId5"/>
    <hyperlink ref="H17" r:id="rId6"/>
    <hyperlink ref="H18" r:id="rId7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2018-08-16T19:40:19Z</dcterms:created>
  <dcterms:modified xsi:type="dcterms:W3CDTF">2019-05-21T20:02:32Z</dcterms:modified>
</cp:coreProperties>
</file>