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<sst xmlns="http://schemas.openxmlformats.org/spreadsheetml/2006/main" count="507" uniqueCount="155">
  <si>
    <t>55862</t>
  </si>
  <si>
    <t>TÍTULO</t>
  </si>
  <si>
    <t>NOMBRE CORTO</t>
  </si>
  <si>
    <t>DESCRIPCIÓN</t>
  </si>
  <si>
    <t>Contratación y convenios de bienes y servicios</t>
  </si>
  <si>
    <t>LTAI_Art89_FIV_2018</t>
  </si>
  <si>
    <t xml:space="preserve"> Contratos y convenios para la adquisición o arrendamiento de bienes y servicios;</t>
  </si>
  <si>
    <t>3</t>
  </si>
  <si>
    <t>4</t>
  </si>
  <si>
    <t>1</t>
  </si>
  <si>
    <t>9</t>
  </si>
  <si>
    <t>2</t>
  </si>
  <si>
    <t>7</t>
  </si>
  <si>
    <t>6</t>
  </si>
  <si>
    <t>13</t>
  </si>
  <si>
    <t>14</t>
  </si>
  <si>
    <t>545275</t>
  </si>
  <si>
    <t>545276</t>
  </si>
  <si>
    <t>545277</t>
  </si>
  <si>
    <t>545278</t>
  </si>
  <si>
    <t>545279</t>
  </si>
  <si>
    <t>545280</t>
  </si>
  <si>
    <t>545281</t>
  </si>
  <si>
    <t>545282</t>
  </si>
  <si>
    <t>545283</t>
  </si>
  <si>
    <t>545284</t>
  </si>
  <si>
    <t>545285</t>
  </si>
  <si>
    <t>545286</t>
  </si>
  <si>
    <t>545287</t>
  </si>
  <si>
    <t>545288</t>
  </si>
  <si>
    <t>545289</t>
  </si>
  <si>
    <t>545290</t>
  </si>
  <si>
    <t>545291</t>
  </si>
  <si>
    <t>545292</t>
  </si>
  <si>
    <t>545293</t>
  </si>
  <si>
    <t>545294</t>
  </si>
  <si>
    <t>545273</t>
  </si>
  <si>
    <t>545274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</si>
  <si>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</si>
  <si>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</si>
  <si>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</si>
  <si>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</si>
  <si>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</si>
  <si>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contrato o convenio</t>
  </si>
  <si>
    <t>Tipo de persona con la que se realizó el contrato</t>
  </si>
  <si>
    <t>Nombre(s) de la persona física</t>
  </si>
  <si>
    <t>Primer apellido</t>
  </si>
  <si>
    <t>Segundo apellido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</si>
  <si>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</si>
  <si>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</si>
  <si>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</si>
  <si>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</si>
  <si>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</si>
  <si>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</si>
  <si>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</si>
  <si>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</si>
  <si>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</si>
  <si>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</si>
  <si>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</si>
  <si>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</si>
  <si>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</si>
  <si>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</si>
  <si>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</si>
  <si>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</si>
  <si>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</si>
  <si>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</si>
  <si>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</si>
  <si>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 xml:space="preserve">Coordinacion y manejo de estrategias de comunicación </t>
  </si>
  <si>
    <t>Servicio de asesoria contable</t>
  </si>
  <si>
    <t>Eventos competitivos</t>
  </si>
  <si>
    <t>Mobiliario</t>
  </si>
  <si>
    <t>Equipo de aire acondicionado tipo minisplit, servicio de instalacion, suministro e instalacion de bomba en aire acondicionado</t>
  </si>
  <si>
    <t>Suministro e instalacion de kit de arranque en equipo de  aire acondicionado.</t>
  </si>
  <si>
    <t>Cargo por cambio de boleto de pasaje aereo</t>
  </si>
  <si>
    <t>Pasajes aereos</t>
  </si>
  <si>
    <t>Suministro de papeleria y articulos de limpieza</t>
  </si>
  <si>
    <t>Suministro de papeleria</t>
  </si>
  <si>
    <t xml:space="preserve">Producción y edición de videos </t>
  </si>
  <si>
    <t xml:space="preserve">Servicio de personal de vigilancia </t>
  </si>
  <si>
    <t xml:space="preserve">Servicio de Coffe Break </t>
  </si>
  <si>
    <t>Servicio de Organización y logistica</t>
  </si>
  <si>
    <t>Arrendamiento de automovil</t>
  </si>
  <si>
    <t xml:space="preserve">Servicio de aquiler de equipo de audio para sonorizacion </t>
  </si>
  <si>
    <t xml:space="preserve">Mobiliario y equipo </t>
  </si>
  <si>
    <t>Calavera producciones creativas s.a. de c.v.</t>
  </si>
  <si>
    <t xml:space="preserve">Ditexa logistica media y publicidad s de r l de cv. </t>
  </si>
  <si>
    <t xml:space="preserve">Costar alimentos sapi de cv. </t>
  </si>
  <si>
    <t xml:space="preserve">Dsr distribuciones del norte s de rl de cv. </t>
  </si>
  <si>
    <t>Asociacion de agedrecistas de Sonora ac.</t>
  </si>
  <si>
    <t>W rent a car sa de cv</t>
  </si>
  <si>
    <t>Ivan</t>
  </si>
  <si>
    <t>Valdez</t>
  </si>
  <si>
    <t>Vega</t>
  </si>
  <si>
    <t xml:space="preserve">Joaquin </t>
  </si>
  <si>
    <t xml:space="preserve">Hernandez </t>
  </si>
  <si>
    <t>Sierra</t>
  </si>
  <si>
    <t xml:space="preserve">Proherm sa de cv. </t>
  </si>
  <si>
    <t>PRIMER TRIMESTRE</t>
  </si>
  <si>
    <t>http://www.prisonora.mx/wp-content/uploads/2020/07/1-CALAVERA-PRODUCCIONES-CRETIVAS-17400.pdf</t>
  </si>
  <si>
    <t>Producción de video</t>
  </si>
  <si>
    <t>http://www.prisonora.mx/wp-content/uploads/2020/07/2-DITEXA-LOGISTICA-MEDIA-Y-PUBLICIDAD-11600.pdf</t>
  </si>
  <si>
    <t>Servicio de mobiliario y equipo</t>
  </si>
  <si>
    <t>http://www.prisonora.mx/wp-content/uploads/2020/07/3-DITEXA-LOGISTICA-MEDIA-Y-PUBLICIDAD-11600.pdf</t>
  </si>
  <si>
    <t>http://www.prisonora.mx/wp-content/uploads/2020/07/4-DITEXA-LOGISTICA-MEDIA-Y-PUBLICIDAD-13960.pdf</t>
  </si>
  <si>
    <t>http://www.prisonora.mx/wp-content/uploads/2020/07/5-DITEXA-LOGISTICA-MEDIA-Y-PUBLICIDAD-11600.pdf</t>
  </si>
  <si>
    <t>http://www.prisonora.mx/wp-content/uploads/2020/07/6-COSTART-ALIMENTOS-SAPI-DE-CV-9860.pdf</t>
  </si>
  <si>
    <t>Servicio de alimentos</t>
  </si>
  <si>
    <t>http://www.prisonora.mx/wp-content/uploads/2020/07/7-COSTART-ALIMENTOS-SAPI-DE-CV-9860.pdf</t>
  </si>
  <si>
    <t>http://www.prisonora.mx/wp-content/uploads/2020/07/8-COSTART-ALIMENTOS-SAPI-DE-CV-9860.pdf</t>
  </si>
  <si>
    <t>http://www.prisonora.mx/wp-content/uploads/2020/07/9-COSTART-ALIMENTOS-SAPI-DE-CV-13920-copia.pdf</t>
  </si>
  <si>
    <t>http://www.prisonora.mx/wp-content/uploads/2020/07/10-DSR-DISTRIBUCIONES-DEL-NORTE-47792-1.pdf</t>
  </si>
  <si>
    <t>Servicio de organización y logistica</t>
  </si>
  <si>
    <t>http://www.prisonora.mx/wp-content/uploads/2020/07/11-DSR-DISTRIBUCIONES-DEL-NORTE-47792-1.pdf</t>
  </si>
  <si>
    <t>http://www.prisonora.mx/wp-content/uploads/2020/07/12-DSR-DISTRIBUCIONES-DEL-NORTE-30798-1.pdf</t>
  </si>
  <si>
    <t>http://www.prisonora.mx/wp-content/uploads/2020/07/13-DSR-DISTRIBUCIONES-DEL-NORTE-30798-1.pdf</t>
  </si>
  <si>
    <t>http://www.prisonora.mx/wp-content/uploads/2020/07/14-ASOCIACION-DE-AJEDRESISTAS-DE-SONORA-11500-1.pdf</t>
  </si>
  <si>
    <t>Evento</t>
  </si>
  <si>
    <t>http://www.prisonora.mx/wp-content/uploads/2020/07/15-W-RENT-A-CAR-1476-1.pdf</t>
  </si>
  <si>
    <t>http://www.prisonora.mx/wp-content/uploads/2020/07/16-W-RENT-A-CAR-1476-1.pdf</t>
  </si>
  <si>
    <t>http://www.prisonora.mx/wp-content/uploads/2020/07/17-W-RENT-A-CAR-1476-1.pdf</t>
  </si>
  <si>
    <t>http://www.prisonora.mx/wp-content/uploads/2020/07/18-CALAVERA-PRODUCCIONES-CRETIVAS-17400-1.pdf</t>
  </si>
  <si>
    <t>http://www.prisonora.mx/wp-content/uploads/2020/07/19-DITEXA-LOGISTICA-MEDIA-Y-PUBLICIDAD-12644-1.pdf</t>
  </si>
  <si>
    <t>http://www.prisonora.mx/wp-content/uploads/2020/07/20-COSTART-ALIMENTOS-SAPI-DE-CV-9860-1.pdf</t>
  </si>
  <si>
    <t>http://www.prisonora.mx/wp-content/uploads/2020/07/21-W-RENT-A-CAR-1473-1.pdf</t>
  </si>
  <si>
    <t>http://www.prisonora.mx/wp-content/uploads/2020/07/22-W-RENT-A-CAR-1473-1.pdf</t>
  </si>
  <si>
    <t>http://www.prisonora.mx/wp-content/uploads/2020/07/23-IVAN-VALDEZ-5800-1.pdf</t>
  </si>
  <si>
    <t>Arrendamiento de templete</t>
  </si>
  <si>
    <t>http://www.prisonora.mx/wp-content/uploads/2020/07/24-JOAQUIN-HERNANDEZ-4640-1.pdf</t>
  </si>
  <si>
    <t xml:space="preserve">Sonorizacion </t>
  </si>
  <si>
    <t>http://www.prisonora.mx/wp-content/uploads/2020/07/25-CALAVERA-PRODUCCIONES-CRETIVAS-17400-1.pdf</t>
  </si>
  <si>
    <t>http://www.prisonora.mx/wp-content/uploads/2020/07/26-PROHERM-26100-1.pdf</t>
  </si>
  <si>
    <t>Servicio de vigilancia</t>
  </si>
  <si>
    <t>http://www.prisonora.mx/wp-content/uploads/2020/07/27-PROHERM-26100-1.pdf</t>
  </si>
  <si>
    <t>http://www.prisonora.mx/wp-content/uploads/2020/07/28-PROHERM-26100-1.pdf</t>
  </si>
  <si>
    <t>http://www.prisonora.mx/wp-content/uploads/2020/07/29-DITEXA-LOGISTICA-MEDIA-Y-PUBLICIDAD-12760-1.pdf</t>
  </si>
  <si>
    <t>http://www.prisonora.mx/wp-content/uploads/2020/07/30-DITEXA-LOGISTICA-MEDIA-Y-PUBLICIDAD-13920-1.pdf</t>
  </si>
  <si>
    <t>http://www.prisonora.mx/wp-content/uploads/2020/07/31-DITEXA-LOGISTICA-MEDIA-Y-PUBLICIDAD-3596-1.pdf</t>
  </si>
  <si>
    <t>http://www.prisonora.mx/wp-content/uploads/2020/07/32-DITEXA-LOGISTICA-MEDIA-Y-PUBLICIDAD-3596-1.pdf</t>
  </si>
  <si>
    <t>http://www.prisonora.mx/wp-content/uploads/2020/07/33-DITEXA-LOGISTICA-MEDIA-Y-PUBLICIDAD-3596-1.pdf</t>
  </si>
  <si>
    <t>http://www.prisonora.mx/wp-content/uploads/2020/07/34-DITEXA-LOGISTICA-MEDIA-Y-PUBLICIDAD-3596-1.pdf</t>
  </si>
  <si>
    <t>http://www.prisonora.mx/wp-content/uploads/2020/07/35-DITEXA-LOGISTICA-MEDIA-Y-PUBLICIDAD-3596-1.pdf</t>
  </si>
  <si>
    <t>http://www.prisonora.mx/wp-content/uploads/2020/07/36-DITEXA-LOGISTICA-MEDIA-Y-PUBLICIDAD-11600-1.pdf</t>
  </si>
  <si>
    <t>http://www.prisonora.mx/wp-content/uploads/2020/07/37-DITEXA-LOGISTICA-MEDIA-Y-PUBLICIDAD-11600-1.pdf</t>
  </si>
  <si>
    <t>http://www.prisonora.mx/wp-content/uploads/2020/07/38-DITEXA-LOGISTICA-MEDIA-Y-PUBLICIDAD-11600-2.pdf</t>
  </si>
  <si>
    <t>http://www.prisonora.mx/wp-content/uploads/2020/07/39-DITEXA-LOGISTICA-MEDIA-Y-PUBLICIDAD-33640-3.pdf</t>
  </si>
  <si>
    <t xml:space="preserve">Manejo de estrategias de comunicación </t>
  </si>
  <si>
    <t>http://www.prisonora.mx/wp-content/uploads/2020/07/40-DITEXA-LOGISTICA-MEDIA-Y-PUBLICIDAD-33640-3.pdf</t>
  </si>
  <si>
    <t>http://www.prisonora.mx/wp-content/uploads/2020/07/41-COSTART-ALIMENTOS-SAPI-DE-CV-13920-3.pdf</t>
  </si>
  <si>
    <t>http://www.prisonora.mx/wp-content/uploads/2020/07/42-DSR-DISTRIBUCIONES-DEL-NORTE-18560-3.pdf</t>
  </si>
  <si>
    <t>http://www.prisonora.mx/wp-content/uploads/2020/07/43-DSR-DISTRIBUCIONES-DEL-NORTE-18560-3.pdf</t>
  </si>
  <si>
    <t>http://www.prisonora.mx/wp-content/uploads/2020/07/44-DSR-DISTRIBUCIONES-DEL-NORTE-20300-3.pdf</t>
  </si>
  <si>
    <t>http://www.prisonora.mx/wp-content/uploads/2020/07/45-DSR-DISTRIBUCIONES-DEL-NORTE-25288-3.pdf</t>
  </si>
  <si>
    <t>http://www.prisonora.mx/wp-content/uploads/2020/07/46-DSR-DISTRIBUCIONES-DEL-NORTE-27760-3.pdf</t>
  </si>
  <si>
    <t>http://www.prisonora.mx/wp-content/uploads/2020/07/47-DSR-DISTRIBUCIONES-DEL-NORTE-32480-2.pdf</t>
  </si>
  <si>
    <t>SECRETARÍA DE ADMINITRACIÓN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</si>
</sst>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2" fontId="0" fillId="0" borderId="1" xfId="1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V_2018%20TERC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G6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4.28515625" bestFit="1" customWidth="1"/>
    <col min="6" max="6" width="41.71093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28.570312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7109375" bestFit="1" customWidth="1"/>
    <col min="16" max="16" width="38.28515625" bestFit="1" customWidth="1"/>
    <col min="17" max="17" width="38.140625" bestFit="1" customWidth="1"/>
    <col min="18" max="18" width="25.85546875" bestFit="1" customWidth="1"/>
    <col min="19" max="19" width="17.5703125" bestFit="1" customWidth="1"/>
    <col min="20" max="20" width="34.855468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11</v>
      </c>
      <c r="N4" t="s">
        <v>12</v>
      </c>
      <c r="O4" t="s">
        <v>8</v>
      </c>
      <c r="P4" t="s">
        <v>8</v>
      </c>
      <c r="Q4" t="s">
        <v>11</v>
      </c>
      <c r="R4" t="s">
        <v>13</v>
      </c>
      <c r="S4" t="s">
        <v>8</v>
      </c>
      <c r="T4" t="s">
        <v>11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6">
        <v>2020</v>
      </c>
      <c r="B8" s="7">
        <v>43831</v>
      </c>
      <c r="C8" s="8">
        <v>43921</v>
      </c>
      <c r="D8" s="2" t="s">
        <v>97</v>
      </c>
      <c r="E8" s="6" t="s">
        <v>64</v>
      </c>
      <c r="F8" s="6" t="s">
        <v>66</v>
      </c>
      <c r="G8" s="9"/>
      <c r="H8" s="9"/>
      <c r="I8" s="9"/>
      <c r="J8" s="10" t="s">
        <v>84</v>
      </c>
      <c r="K8" s="3">
        <v>43506</v>
      </c>
      <c r="L8" s="4" t="s">
        <v>71</v>
      </c>
      <c r="M8" s="4" t="s">
        <v>71</v>
      </c>
      <c r="N8" s="6" t="s">
        <v>98</v>
      </c>
      <c r="O8" s="7">
        <v>43831</v>
      </c>
      <c r="P8" s="7">
        <v>43861</v>
      </c>
      <c r="Q8" s="13" t="s">
        <v>99</v>
      </c>
      <c r="R8" s="14">
        <v>17400</v>
      </c>
      <c r="S8" s="8">
        <v>43927</v>
      </c>
      <c r="T8" s="8" t="s">
        <v>154</v>
      </c>
      <c r="U8" s="8">
        <v>43922</v>
      </c>
    </row>
    <row r="9" spans="1:22" x14ac:dyDescent="0.25">
      <c r="A9" s="6">
        <v>2020</v>
      </c>
      <c r="B9" s="7">
        <v>43831</v>
      </c>
      <c r="C9" s="8">
        <v>43921</v>
      </c>
      <c r="D9" s="2" t="s">
        <v>97</v>
      </c>
      <c r="E9" s="6" t="s">
        <v>62</v>
      </c>
      <c r="F9" s="6" t="s">
        <v>66</v>
      </c>
      <c r="G9" s="9"/>
      <c r="H9" s="9"/>
      <c r="I9" s="9"/>
      <c r="J9" s="10" t="s">
        <v>85</v>
      </c>
      <c r="K9" s="3">
        <v>43534</v>
      </c>
      <c r="L9" s="4" t="s">
        <v>72</v>
      </c>
      <c r="M9" s="4" t="s">
        <v>72</v>
      </c>
      <c r="N9" s="6" t="s">
        <v>100</v>
      </c>
      <c r="O9" s="7">
        <v>43852</v>
      </c>
      <c r="P9" s="7">
        <v>43852</v>
      </c>
      <c r="Q9" s="13" t="s">
        <v>101</v>
      </c>
      <c r="R9" s="14">
        <v>11600</v>
      </c>
      <c r="S9" s="8">
        <v>43927</v>
      </c>
      <c r="T9" s="8" t="s">
        <v>154</v>
      </c>
      <c r="U9" s="8">
        <v>43922</v>
      </c>
    </row>
    <row r="10" spans="1:22" x14ac:dyDescent="0.25">
      <c r="A10" s="6">
        <v>2020</v>
      </c>
      <c r="B10" s="7">
        <v>43831</v>
      </c>
      <c r="C10" s="8">
        <v>43921</v>
      </c>
      <c r="D10" s="2" t="s">
        <v>97</v>
      </c>
      <c r="E10" s="6" t="s">
        <v>62</v>
      </c>
      <c r="F10" s="6" t="s">
        <v>66</v>
      </c>
      <c r="G10" s="9"/>
      <c r="H10" s="9"/>
      <c r="I10" s="9"/>
      <c r="J10" s="10" t="s">
        <v>85</v>
      </c>
      <c r="K10" s="3">
        <v>43656</v>
      </c>
      <c r="L10" s="4" t="s">
        <v>73</v>
      </c>
      <c r="M10" s="4" t="s">
        <v>73</v>
      </c>
      <c r="N10" s="6" t="s">
        <v>102</v>
      </c>
      <c r="O10" s="7">
        <v>43846</v>
      </c>
      <c r="P10" s="7">
        <v>43846</v>
      </c>
      <c r="Q10" s="13" t="s">
        <v>101</v>
      </c>
      <c r="R10" s="14">
        <v>11600</v>
      </c>
      <c r="S10" s="8">
        <v>43927</v>
      </c>
      <c r="T10" s="8" t="s">
        <v>154</v>
      </c>
      <c r="U10" s="8">
        <v>43922</v>
      </c>
    </row>
    <row r="11" spans="1:22" x14ac:dyDescent="0.25">
      <c r="A11" s="6">
        <v>2020</v>
      </c>
      <c r="B11" s="7">
        <v>43831</v>
      </c>
      <c r="C11" s="8">
        <v>43921</v>
      </c>
      <c r="D11" s="2" t="s">
        <v>97</v>
      </c>
      <c r="E11" s="6" t="s">
        <v>62</v>
      </c>
      <c r="F11" s="6" t="s">
        <v>66</v>
      </c>
      <c r="G11" s="9"/>
      <c r="H11" s="9"/>
      <c r="I11" s="9"/>
      <c r="J11" s="10" t="s">
        <v>85</v>
      </c>
      <c r="K11" s="3">
        <v>43769</v>
      </c>
      <c r="L11" s="4" t="s">
        <v>74</v>
      </c>
      <c r="M11" s="4" t="s">
        <v>74</v>
      </c>
      <c r="N11" s="6" t="s">
        <v>103</v>
      </c>
      <c r="O11" s="7">
        <v>43860</v>
      </c>
      <c r="P11" s="7">
        <v>43860</v>
      </c>
      <c r="Q11" s="13" t="s">
        <v>101</v>
      </c>
      <c r="R11" s="14">
        <v>13920</v>
      </c>
      <c r="S11" s="8">
        <v>43927</v>
      </c>
      <c r="T11" s="8" t="s">
        <v>154</v>
      </c>
      <c r="U11" s="8">
        <v>43922</v>
      </c>
    </row>
    <row r="12" spans="1:22" x14ac:dyDescent="0.25">
      <c r="A12" s="6">
        <v>2020</v>
      </c>
      <c r="B12" s="7">
        <v>43831</v>
      </c>
      <c r="C12" s="8">
        <v>43921</v>
      </c>
      <c r="D12" s="2" t="s">
        <v>97</v>
      </c>
      <c r="E12" s="6" t="s">
        <v>62</v>
      </c>
      <c r="F12" s="6" t="s">
        <v>66</v>
      </c>
      <c r="G12" s="9"/>
      <c r="H12" s="9"/>
      <c r="I12" s="9"/>
      <c r="J12" s="10" t="s">
        <v>85</v>
      </c>
      <c r="K12" s="3">
        <v>43734</v>
      </c>
      <c r="L12" s="4" t="s">
        <v>75</v>
      </c>
      <c r="M12" s="4" t="s">
        <v>75</v>
      </c>
      <c r="N12" s="6" t="s">
        <v>104</v>
      </c>
      <c r="O12" s="8">
        <v>43839</v>
      </c>
      <c r="P12" s="8">
        <v>43839</v>
      </c>
      <c r="Q12" s="13" t="s">
        <v>101</v>
      </c>
      <c r="R12" s="14">
        <v>11600</v>
      </c>
      <c r="S12" s="8">
        <v>43927</v>
      </c>
      <c r="T12" s="8" t="s">
        <v>154</v>
      </c>
      <c r="U12" s="8">
        <v>43922</v>
      </c>
    </row>
    <row r="13" spans="1:22" x14ac:dyDescent="0.25">
      <c r="A13" s="6">
        <v>2020</v>
      </c>
      <c r="B13" s="7">
        <v>43831</v>
      </c>
      <c r="C13" s="8">
        <v>43921</v>
      </c>
      <c r="D13" s="2" t="s">
        <v>97</v>
      </c>
      <c r="E13" s="6" t="s">
        <v>64</v>
      </c>
      <c r="F13" s="6" t="s">
        <v>66</v>
      </c>
      <c r="G13" s="9"/>
      <c r="H13" s="9"/>
      <c r="I13" s="9"/>
      <c r="J13" s="11" t="s">
        <v>86</v>
      </c>
      <c r="K13" s="3">
        <v>43748</v>
      </c>
      <c r="L13" s="4" t="s">
        <v>76</v>
      </c>
      <c r="M13" s="4" t="s">
        <v>76</v>
      </c>
      <c r="N13" s="6" t="s">
        <v>105</v>
      </c>
      <c r="O13" s="7">
        <v>43846</v>
      </c>
      <c r="P13" s="7">
        <v>43846</v>
      </c>
      <c r="Q13" s="13" t="s">
        <v>106</v>
      </c>
      <c r="R13" s="14">
        <v>9860</v>
      </c>
      <c r="S13" s="8">
        <v>43927</v>
      </c>
      <c r="T13" s="8" t="s">
        <v>154</v>
      </c>
      <c r="U13" s="8">
        <v>43922</v>
      </c>
    </row>
    <row r="14" spans="1:22" x14ac:dyDescent="0.25">
      <c r="A14" s="6">
        <v>2020</v>
      </c>
      <c r="B14" s="7">
        <v>43831</v>
      </c>
      <c r="C14" s="8">
        <v>43921</v>
      </c>
      <c r="D14" s="2" t="s">
        <v>97</v>
      </c>
      <c r="E14" s="6" t="s">
        <v>64</v>
      </c>
      <c r="F14" s="6" t="s">
        <v>66</v>
      </c>
      <c r="G14" s="12"/>
      <c r="H14" s="12"/>
      <c r="I14" s="12"/>
      <c r="J14" s="11" t="s">
        <v>86</v>
      </c>
      <c r="K14" s="3">
        <v>43766</v>
      </c>
      <c r="L14" s="4" t="s">
        <v>76</v>
      </c>
      <c r="M14" s="4" t="s">
        <v>76</v>
      </c>
      <c r="N14" s="12" t="s">
        <v>107</v>
      </c>
      <c r="O14" s="8">
        <v>43839</v>
      </c>
      <c r="P14" s="8">
        <v>43839</v>
      </c>
      <c r="Q14" s="13" t="s">
        <v>106</v>
      </c>
      <c r="R14" s="14">
        <v>9860</v>
      </c>
      <c r="S14" s="8">
        <v>43927</v>
      </c>
      <c r="T14" s="8" t="s">
        <v>154</v>
      </c>
      <c r="U14" s="8">
        <v>43922</v>
      </c>
    </row>
    <row r="15" spans="1:22" x14ac:dyDescent="0.25">
      <c r="A15" s="6">
        <v>2020</v>
      </c>
      <c r="B15" s="7">
        <v>43831</v>
      </c>
      <c r="C15" s="8">
        <v>43921</v>
      </c>
      <c r="D15" s="2" t="s">
        <v>97</v>
      </c>
      <c r="E15" s="6" t="s">
        <v>64</v>
      </c>
      <c r="F15" s="6" t="s">
        <v>66</v>
      </c>
      <c r="G15" s="12"/>
      <c r="H15" s="12"/>
      <c r="I15" s="12"/>
      <c r="J15" s="11" t="s">
        <v>86</v>
      </c>
      <c r="K15" s="3">
        <v>43475</v>
      </c>
      <c r="L15" s="4" t="s">
        <v>77</v>
      </c>
      <c r="M15" s="4" t="s">
        <v>77</v>
      </c>
      <c r="N15" s="12" t="s">
        <v>108</v>
      </c>
      <c r="O15" s="8">
        <v>43852</v>
      </c>
      <c r="P15" s="8">
        <v>43852</v>
      </c>
      <c r="Q15" s="13" t="s">
        <v>106</v>
      </c>
      <c r="R15" s="14">
        <v>9860</v>
      </c>
      <c r="S15" s="8">
        <v>43927</v>
      </c>
      <c r="T15" s="8" t="s">
        <v>154</v>
      </c>
      <c r="U15" s="8">
        <v>43922</v>
      </c>
    </row>
    <row r="16" spans="1:22" x14ac:dyDescent="0.25">
      <c r="A16" s="6">
        <v>2020</v>
      </c>
      <c r="B16" s="7">
        <v>43831</v>
      </c>
      <c r="C16" s="8">
        <v>43921</v>
      </c>
      <c r="D16" s="2" t="s">
        <v>97</v>
      </c>
      <c r="E16" s="6" t="s">
        <v>64</v>
      </c>
      <c r="F16" s="6" t="s">
        <v>66</v>
      </c>
      <c r="G16" s="12"/>
      <c r="H16" s="12"/>
      <c r="I16" s="12"/>
      <c r="J16" s="11" t="s">
        <v>86</v>
      </c>
      <c r="K16" s="3">
        <v>43475</v>
      </c>
      <c r="L16" s="4" t="s">
        <v>68</v>
      </c>
      <c r="M16" s="4" t="s">
        <v>68</v>
      </c>
      <c r="N16" s="12" t="s">
        <v>109</v>
      </c>
      <c r="O16" s="8">
        <v>43860</v>
      </c>
      <c r="P16" s="8">
        <v>43860</v>
      </c>
      <c r="Q16" s="13" t="s">
        <v>106</v>
      </c>
      <c r="R16" s="14">
        <v>13920</v>
      </c>
      <c r="S16" s="8">
        <v>43927</v>
      </c>
      <c r="T16" s="8" t="s">
        <v>154</v>
      </c>
      <c r="U16" s="8">
        <v>43922</v>
      </c>
    </row>
    <row r="17" spans="1:21" x14ac:dyDescent="0.25">
      <c r="A17" s="6">
        <v>2020</v>
      </c>
      <c r="B17" s="7">
        <v>43831</v>
      </c>
      <c r="C17" s="8">
        <v>43921</v>
      </c>
      <c r="D17" s="2" t="s">
        <v>97</v>
      </c>
      <c r="E17" s="6" t="s">
        <v>64</v>
      </c>
      <c r="F17" s="6" t="s">
        <v>66</v>
      </c>
      <c r="G17" s="12"/>
      <c r="H17" s="12"/>
      <c r="I17" s="12"/>
      <c r="J17" s="12" t="s">
        <v>87</v>
      </c>
      <c r="K17" s="3">
        <v>43475</v>
      </c>
      <c r="L17" s="4" t="s">
        <v>78</v>
      </c>
      <c r="M17" s="4" t="s">
        <v>78</v>
      </c>
      <c r="N17" s="12" t="s">
        <v>110</v>
      </c>
      <c r="O17" s="8">
        <v>43847</v>
      </c>
      <c r="P17" s="8">
        <v>43847</v>
      </c>
      <c r="Q17" s="13" t="s">
        <v>111</v>
      </c>
      <c r="R17" s="14">
        <v>47792</v>
      </c>
      <c r="S17" s="8">
        <v>43927</v>
      </c>
      <c r="T17" s="8" t="s">
        <v>154</v>
      </c>
      <c r="U17" s="8">
        <v>43922</v>
      </c>
    </row>
    <row r="18" spans="1:21" x14ac:dyDescent="0.25">
      <c r="A18" s="6">
        <v>2020</v>
      </c>
      <c r="B18" s="7">
        <v>43831</v>
      </c>
      <c r="C18" s="8">
        <v>43921</v>
      </c>
      <c r="D18" s="2" t="s">
        <v>97</v>
      </c>
      <c r="E18" s="6" t="s">
        <v>64</v>
      </c>
      <c r="F18" s="6" t="s">
        <v>66</v>
      </c>
      <c r="G18" s="12"/>
      <c r="H18" s="12"/>
      <c r="I18" s="12"/>
      <c r="J18" s="12" t="s">
        <v>87</v>
      </c>
      <c r="K18" s="3">
        <v>43475</v>
      </c>
      <c r="L18" s="4" t="s">
        <v>67</v>
      </c>
      <c r="M18" s="4" t="s">
        <v>67</v>
      </c>
      <c r="N18" s="12" t="s">
        <v>112</v>
      </c>
      <c r="O18" s="8">
        <v>43854</v>
      </c>
      <c r="P18" s="8">
        <v>43854</v>
      </c>
      <c r="Q18" s="13" t="s">
        <v>111</v>
      </c>
      <c r="R18" s="14">
        <v>47792</v>
      </c>
      <c r="S18" s="8">
        <v>43927</v>
      </c>
      <c r="T18" s="8" t="s">
        <v>154</v>
      </c>
      <c r="U18" s="8">
        <v>43922</v>
      </c>
    </row>
    <row r="19" spans="1:21" x14ac:dyDescent="0.25">
      <c r="A19" s="6">
        <v>2020</v>
      </c>
      <c r="B19" s="7">
        <v>43831</v>
      </c>
      <c r="C19" s="8">
        <v>43921</v>
      </c>
      <c r="D19" s="2" t="s">
        <v>97</v>
      </c>
      <c r="E19" s="6" t="s">
        <v>64</v>
      </c>
      <c r="F19" s="6" t="s">
        <v>66</v>
      </c>
      <c r="G19" s="12"/>
      <c r="H19" s="12"/>
      <c r="I19" s="12"/>
      <c r="J19" s="12" t="s">
        <v>87</v>
      </c>
      <c r="K19" s="3">
        <v>43506</v>
      </c>
      <c r="L19" s="4" t="s">
        <v>79</v>
      </c>
      <c r="M19" s="4" t="s">
        <v>79</v>
      </c>
      <c r="N19" s="12" t="s">
        <v>113</v>
      </c>
      <c r="O19" s="8">
        <v>43855</v>
      </c>
      <c r="P19" s="8">
        <v>43855</v>
      </c>
      <c r="Q19" s="13" t="s">
        <v>111</v>
      </c>
      <c r="R19" s="14">
        <v>30798</v>
      </c>
      <c r="S19" s="8">
        <v>43927</v>
      </c>
      <c r="T19" s="8" t="s">
        <v>154</v>
      </c>
      <c r="U19" s="8">
        <v>43922</v>
      </c>
    </row>
    <row r="20" spans="1:21" x14ac:dyDescent="0.25">
      <c r="A20" s="6">
        <v>2020</v>
      </c>
      <c r="B20" s="7">
        <v>43831</v>
      </c>
      <c r="C20" s="8">
        <v>43921</v>
      </c>
      <c r="D20" s="2" t="s">
        <v>97</v>
      </c>
      <c r="E20" s="6" t="s">
        <v>64</v>
      </c>
      <c r="F20" s="6" t="s">
        <v>66</v>
      </c>
      <c r="G20" s="12"/>
      <c r="H20" s="12"/>
      <c r="I20" s="12"/>
      <c r="J20" s="12" t="s">
        <v>87</v>
      </c>
      <c r="K20" s="3">
        <v>43476</v>
      </c>
      <c r="L20" s="4" t="s">
        <v>77</v>
      </c>
      <c r="M20" s="4" t="s">
        <v>77</v>
      </c>
      <c r="N20" s="12" t="s">
        <v>114</v>
      </c>
      <c r="O20" s="8">
        <v>43844</v>
      </c>
      <c r="P20" s="8">
        <v>43844</v>
      </c>
      <c r="Q20" s="13" t="s">
        <v>111</v>
      </c>
      <c r="R20" s="14">
        <v>30798</v>
      </c>
      <c r="S20" s="8">
        <v>43927</v>
      </c>
      <c r="T20" s="8" t="s">
        <v>154</v>
      </c>
      <c r="U20" s="8">
        <v>43922</v>
      </c>
    </row>
    <row r="21" spans="1:21" x14ac:dyDescent="0.25">
      <c r="A21" s="6">
        <v>2020</v>
      </c>
      <c r="B21" s="7">
        <v>43831</v>
      </c>
      <c r="C21" s="8">
        <v>43921</v>
      </c>
      <c r="D21" s="2" t="s">
        <v>97</v>
      </c>
      <c r="E21" s="6" t="s">
        <v>64</v>
      </c>
      <c r="F21" s="6" t="s">
        <v>66</v>
      </c>
      <c r="G21" s="12"/>
      <c r="H21" s="12"/>
      <c r="I21" s="12"/>
      <c r="J21" s="12" t="s">
        <v>88</v>
      </c>
      <c r="K21" s="3">
        <v>43756</v>
      </c>
      <c r="L21" s="4" t="s">
        <v>80</v>
      </c>
      <c r="M21" s="4" t="s">
        <v>80</v>
      </c>
      <c r="N21" s="12" t="s">
        <v>115</v>
      </c>
      <c r="O21" s="8">
        <v>43861</v>
      </c>
      <c r="P21" s="8">
        <v>43861</v>
      </c>
      <c r="Q21" s="13" t="s">
        <v>116</v>
      </c>
      <c r="R21" s="14">
        <v>11500</v>
      </c>
      <c r="S21" s="8">
        <v>43927</v>
      </c>
      <c r="T21" s="8" t="s">
        <v>154</v>
      </c>
      <c r="U21" s="8">
        <v>43922</v>
      </c>
    </row>
    <row r="22" spans="1:21" x14ac:dyDescent="0.25">
      <c r="A22" s="6">
        <v>2020</v>
      </c>
      <c r="B22" s="7">
        <v>43831</v>
      </c>
      <c r="C22" s="8">
        <v>43921</v>
      </c>
      <c r="D22" s="2" t="s">
        <v>97</v>
      </c>
      <c r="E22" s="6" t="s">
        <v>62</v>
      </c>
      <c r="F22" s="6" t="s">
        <v>66</v>
      </c>
      <c r="G22" s="12"/>
      <c r="H22" s="12"/>
      <c r="I22" s="12"/>
      <c r="J22" s="12" t="s">
        <v>89</v>
      </c>
      <c r="K22" s="3">
        <v>43797</v>
      </c>
      <c r="L22" s="4" t="s">
        <v>80</v>
      </c>
      <c r="M22" s="4" t="s">
        <v>80</v>
      </c>
      <c r="N22" s="12" t="s">
        <v>117</v>
      </c>
      <c r="O22" s="8">
        <v>43837</v>
      </c>
      <c r="P22" s="8">
        <v>43837</v>
      </c>
      <c r="Q22" s="13" t="s">
        <v>81</v>
      </c>
      <c r="R22" s="14">
        <v>1476</v>
      </c>
      <c r="S22" s="8">
        <v>43927</v>
      </c>
      <c r="T22" s="8" t="s">
        <v>154</v>
      </c>
      <c r="U22" s="8">
        <v>43922</v>
      </c>
    </row>
    <row r="23" spans="1:21" x14ac:dyDescent="0.25">
      <c r="A23" s="6">
        <v>2020</v>
      </c>
      <c r="B23" s="7">
        <v>43831</v>
      </c>
      <c r="C23" s="8">
        <v>43921</v>
      </c>
      <c r="D23" s="2" t="s">
        <v>97</v>
      </c>
      <c r="E23" s="6" t="s">
        <v>62</v>
      </c>
      <c r="F23" s="6" t="s">
        <v>66</v>
      </c>
      <c r="G23" s="12"/>
      <c r="H23" s="12"/>
      <c r="I23" s="12"/>
      <c r="J23" s="12" t="s">
        <v>89</v>
      </c>
      <c r="K23" s="3">
        <v>43755</v>
      </c>
      <c r="L23" s="4" t="s">
        <v>80</v>
      </c>
      <c r="M23" s="4" t="s">
        <v>80</v>
      </c>
      <c r="N23" s="12" t="s">
        <v>118</v>
      </c>
      <c r="O23" s="8">
        <v>43838</v>
      </c>
      <c r="P23" s="8">
        <v>43838</v>
      </c>
      <c r="Q23" s="13" t="s">
        <v>81</v>
      </c>
      <c r="R23" s="14">
        <v>1476</v>
      </c>
      <c r="S23" s="8">
        <v>43927</v>
      </c>
      <c r="T23" s="8" t="s">
        <v>154</v>
      </c>
      <c r="U23" s="8">
        <v>43922</v>
      </c>
    </row>
    <row r="24" spans="1:21" x14ac:dyDescent="0.25">
      <c r="A24" s="6">
        <v>2020</v>
      </c>
      <c r="B24" s="7">
        <v>43831</v>
      </c>
      <c r="C24" s="8">
        <v>43921</v>
      </c>
      <c r="D24" s="2" t="s">
        <v>97</v>
      </c>
      <c r="E24" s="6" t="s">
        <v>62</v>
      </c>
      <c r="F24" s="6" t="s">
        <v>66</v>
      </c>
      <c r="G24" s="12"/>
      <c r="H24" s="12"/>
      <c r="I24" s="12"/>
      <c r="J24" s="12" t="s">
        <v>89</v>
      </c>
      <c r="K24" s="3">
        <v>43628</v>
      </c>
      <c r="L24" s="4" t="s">
        <v>80</v>
      </c>
      <c r="M24" s="4" t="s">
        <v>80</v>
      </c>
      <c r="N24" s="12" t="s">
        <v>119</v>
      </c>
      <c r="O24" s="8">
        <v>43849</v>
      </c>
      <c r="P24" s="8">
        <v>43850</v>
      </c>
      <c r="Q24" s="13" t="s">
        <v>81</v>
      </c>
      <c r="R24" s="14">
        <v>1476</v>
      </c>
      <c r="S24" s="8">
        <v>43927</v>
      </c>
      <c r="T24" s="8" t="s">
        <v>154</v>
      </c>
      <c r="U24" s="8">
        <v>43922</v>
      </c>
    </row>
    <row r="25" spans="1:21" x14ac:dyDescent="0.25">
      <c r="A25" s="6">
        <v>2020</v>
      </c>
      <c r="B25" s="7">
        <v>43831</v>
      </c>
      <c r="C25" s="8">
        <v>43921</v>
      </c>
      <c r="D25" s="2" t="s">
        <v>97</v>
      </c>
      <c r="E25" s="6" t="s">
        <v>64</v>
      </c>
      <c r="F25" s="6" t="s">
        <v>66</v>
      </c>
      <c r="G25" s="12"/>
      <c r="H25" s="12"/>
      <c r="I25" s="12"/>
      <c r="J25" s="12" t="s">
        <v>84</v>
      </c>
      <c r="K25" s="3">
        <v>43719</v>
      </c>
      <c r="L25" s="4" t="s">
        <v>80</v>
      </c>
      <c r="M25" s="4" t="s">
        <v>80</v>
      </c>
      <c r="N25" s="12" t="s">
        <v>120</v>
      </c>
      <c r="O25" s="8">
        <v>43862</v>
      </c>
      <c r="P25" s="8">
        <v>43890</v>
      </c>
      <c r="Q25" s="13" t="s">
        <v>99</v>
      </c>
      <c r="R25" s="14">
        <v>17400</v>
      </c>
      <c r="S25" s="8">
        <v>43927</v>
      </c>
      <c r="T25" s="8" t="s">
        <v>154</v>
      </c>
      <c r="U25" s="8">
        <v>43922</v>
      </c>
    </row>
    <row r="26" spans="1:21" x14ac:dyDescent="0.25">
      <c r="A26" s="6">
        <v>2020</v>
      </c>
      <c r="B26" s="7">
        <v>43831</v>
      </c>
      <c r="C26" s="8">
        <v>43921</v>
      </c>
      <c r="D26" s="2" t="s">
        <v>97</v>
      </c>
      <c r="E26" s="6" t="s">
        <v>64</v>
      </c>
      <c r="F26" s="6" t="s">
        <v>66</v>
      </c>
      <c r="G26" s="12"/>
      <c r="H26" s="12"/>
      <c r="I26" s="12"/>
      <c r="J26" s="12" t="s">
        <v>85</v>
      </c>
      <c r="K26" s="3">
        <v>43791</v>
      </c>
      <c r="L26" s="4" t="s">
        <v>80</v>
      </c>
      <c r="M26" s="4" t="s">
        <v>80</v>
      </c>
      <c r="N26" s="12" t="s">
        <v>121</v>
      </c>
      <c r="O26" s="8">
        <v>43867</v>
      </c>
      <c r="P26" s="8">
        <v>43867</v>
      </c>
      <c r="Q26" s="13" t="s">
        <v>101</v>
      </c>
      <c r="R26" s="14">
        <v>12644</v>
      </c>
      <c r="S26" s="8">
        <v>43927</v>
      </c>
      <c r="T26" s="8" t="s">
        <v>154</v>
      </c>
      <c r="U26" s="8">
        <v>43922</v>
      </c>
    </row>
    <row r="27" spans="1:21" x14ac:dyDescent="0.25">
      <c r="A27" s="6">
        <v>2020</v>
      </c>
      <c r="B27" s="7">
        <v>43831</v>
      </c>
      <c r="C27" s="8">
        <v>43921</v>
      </c>
      <c r="D27" s="2" t="s">
        <v>97</v>
      </c>
      <c r="E27" s="6" t="s">
        <v>64</v>
      </c>
      <c r="F27" s="6" t="s">
        <v>66</v>
      </c>
      <c r="G27" s="12"/>
      <c r="H27" s="12"/>
      <c r="I27" s="12"/>
      <c r="J27" s="12" t="s">
        <v>86</v>
      </c>
      <c r="K27" s="3">
        <v>43794</v>
      </c>
      <c r="L27" s="4" t="s">
        <v>69</v>
      </c>
      <c r="M27" s="4" t="s">
        <v>69</v>
      </c>
      <c r="N27" s="12" t="s">
        <v>122</v>
      </c>
      <c r="O27" s="8">
        <v>43867</v>
      </c>
      <c r="P27" s="8">
        <v>43867</v>
      </c>
      <c r="Q27" s="13" t="s">
        <v>106</v>
      </c>
      <c r="R27" s="14">
        <v>9860</v>
      </c>
      <c r="S27" s="8">
        <v>43927</v>
      </c>
      <c r="T27" s="8" t="s">
        <v>154</v>
      </c>
      <c r="U27" s="8">
        <v>43922</v>
      </c>
    </row>
    <row r="28" spans="1:21" x14ac:dyDescent="0.25">
      <c r="A28" s="6">
        <v>2020</v>
      </c>
      <c r="B28" s="7">
        <v>43831</v>
      </c>
      <c r="C28" s="8">
        <v>43921</v>
      </c>
      <c r="D28" s="2" t="s">
        <v>97</v>
      </c>
      <c r="E28" s="6" t="s">
        <v>62</v>
      </c>
      <c r="F28" s="6" t="s">
        <v>66</v>
      </c>
      <c r="G28" s="12"/>
      <c r="H28" s="12"/>
      <c r="I28" s="12"/>
      <c r="J28" s="12" t="s">
        <v>89</v>
      </c>
      <c r="K28" s="3">
        <v>43780</v>
      </c>
      <c r="L28" s="4" t="s">
        <v>81</v>
      </c>
      <c r="M28" s="4" t="s">
        <v>81</v>
      </c>
      <c r="N28" s="12" t="s">
        <v>123</v>
      </c>
      <c r="O28" s="8">
        <v>43863</v>
      </c>
      <c r="P28" s="8">
        <v>43863</v>
      </c>
      <c r="Q28" s="13" t="s">
        <v>81</v>
      </c>
      <c r="R28" s="14">
        <v>1473</v>
      </c>
      <c r="S28" s="8">
        <v>43927</v>
      </c>
      <c r="T28" s="8" t="s">
        <v>154</v>
      </c>
      <c r="U28" s="8">
        <v>43922</v>
      </c>
    </row>
    <row r="29" spans="1:21" x14ac:dyDescent="0.25">
      <c r="A29" s="6">
        <v>2020</v>
      </c>
      <c r="B29" s="7">
        <v>43831</v>
      </c>
      <c r="C29" s="8">
        <v>43921</v>
      </c>
      <c r="D29" s="2" t="s">
        <v>97</v>
      </c>
      <c r="E29" s="6" t="s">
        <v>62</v>
      </c>
      <c r="F29" s="6" t="s">
        <v>66</v>
      </c>
      <c r="G29" s="12"/>
      <c r="H29" s="12"/>
      <c r="I29" s="12"/>
      <c r="J29" s="12" t="s">
        <v>89</v>
      </c>
      <c r="K29" s="3">
        <v>43769</v>
      </c>
      <c r="L29" s="4" t="s">
        <v>82</v>
      </c>
      <c r="M29" s="4" t="s">
        <v>82</v>
      </c>
      <c r="N29" s="12" t="s">
        <v>124</v>
      </c>
      <c r="O29" s="8">
        <v>43891</v>
      </c>
      <c r="P29" s="8">
        <v>43892</v>
      </c>
      <c r="Q29" s="13" t="s">
        <v>81</v>
      </c>
      <c r="R29" s="14">
        <v>1473</v>
      </c>
      <c r="S29" s="8">
        <v>43927</v>
      </c>
      <c r="T29" s="8" t="s">
        <v>154</v>
      </c>
      <c r="U29" s="8">
        <v>43922</v>
      </c>
    </row>
    <row r="30" spans="1:21" x14ac:dyDescent="0.25">
      <c r="A30" s="6">
        <v>2020</v>
      </c>
      <c r="B30" s="7">
        <v>43831</v>
      </c>
      <c r="C30" s="8">
        <v>43921</v>
      </c>
      <c r="D30" s="2" t="s">
        <v>97</v>
      </c>
      <c r="E30" s="6" t="s">
        <v>62</v>
      </c>
      <c r="F30" s="6" t="s">
        <v>66</v>
      </c>
      <c r="G30" s="12" t="s">
        <v>90</v>
      </c>
      <c r="H30" s="12" t="s">
        <v>91</v>
      </c>
      <c r="I30" s="12" t="s">
        <v>92</v>
      </c>
      <c r="J30" s="12"/>
      <c r="K30" s="3">
        <v>43477</v>
      </c>
      <c r="L30" s="4" t="s">
        <v>70</v>
      </c>
      <c r="M30" s="4" t="s">
        <v>70</v>
      </c>
      <c r="N30" s="12" t="s">
        <v>125</v>
      </c>
      <c r="O30" s="8">
        <v>43869</v>
      </c>
      <c r="P30" s="8">
        <v>43869</v>
      </c>
      <c r="Q30" s="13" t="s">
        <v>126</v>
      </c>
      <c r="R30" s="14">
        <v>5800</v>
      </c>
      <c r="S30" s="8">
        <v>43927</v>
      </c>
      <c r="T30" s="8" t="s">
        <v>154</v>
      </c>
      <c r="U30" s="8">
        <v>43922</v>
      </c>
    </row>
    <row r="31" spans="1:21" x14ac:dyDescent="0.25">
      <c r="A31" s="6">
        <v>2020</v>
      </c>
      <c r="B31" s="7">
        <v>43831</v>
      </c>
      <c r="C31" s="8">
        <v>43921</v>
      </c>
      <c r="D31" s="2" t="s">
        <v>97</v>
      </c>
      <c r="E31" s="6" t="s">
        <v>62</v>
      </c>
      <c r="F31" s="6" t="s">
        <v>66</v>
      </c>
      <c r="G31" s="12" t="s">
        <v>93</v>
      </c>
      <c r="H31" s="12" t="s">
        <v>94</v>
      </c>
      <c r="I31" s="12" t="s">
        <v>95</v>
      </c>
      <c r="J31" s="12"/>
      <c r="K31" s="5">
        <v>43477</v>
      </c>
      <c r="L31" s="4" t="s">
        <v>77</v>
      </c>
      <c r="M31" s="4" t="s">
        <v>77</v>
      </c>
      <c r="N31" s="12" t="s">
        <v>127</v>
      </c>
      <c r="O31" s="8">
        <v>43888</v>
      </c>
      <c r="P31" s="8">
        <v>43888</v>
      </c>
      <c r="Q31" s="13" t="s">
        <v>128</v>
      </c>
      <c r="R31" s="14">
        <v>4640</v>
      </c>
      <c r="S31" s="8">
        <v>43927</v>
      </c>
      <c r="T31" s="8" t="s">
        <v>154</v>
      </c>
      <c r="U31" s="8">
        <v>43922</v>
      </c>
    </row>
    <row r="32" spans="1:21" x14ac:dyDescent="0.25">
      <c r="A32" s="6">
        <v>2020</v>
      </c>
      <c r="B32" s="7">
        <v>43831</v>
      </c>
      <c r="C32" s="8">
        <v>43921</v>
      </c>
      <c r="D32" s="2" t="s">
        <v>97</v>
      </c>
      <c r="E32" s="6" t="s">
        <v>64</v>
      </c>
      <c r="F32" s="6" t="s">
        <v>66</v>
      </c>
      <c r="G32" s="12"/>
      <c r="H32" s="12"/>
      <c r="I32" s="12"/>
      <c r="J32" s="12" t="s">
        <v>84</v>
      </c>
      <c r="K32" s="5">
        <v>43506</v>
      </c>
      <c r="L32" s="4" t="s">
        <v>83</v>
      </c>
      <c r="M32" s="4" t="s">
        <v>83</v>
      </c>
      <c r="N32" s="12" t="s">
        <v>129</v>
      </c>
      <c r="O32" s="8">
        <v>43891</v>
      </c>
      <c r="P32" s="8">
        <v>43889</v>
      </c>
      <c r="Q32" s="13" t="s">
        <v>99</v>
      </c>
      <c r="R32" s="14">
        <v>17400</v>
      </c>
      <c r="S32" s="8">
        <v>43927</v>
      </c>
      <c r="T32" s="8" t="s">
        <v>154</v>
      </c>
      <c r="U32" s="8">
        <v>43922</v>
      </c>
    </row>
    <row r="33" spans="1:21" x14ac:dyDescent="0.25">
      <c r="A33" s="6">
        <v>2020</v>
      </c>
      <c r="B33" s="7">
        <v>43831</v>
      </c>
      <c r="C33" s="8">
        <v>43921</v>
      </c>
      <c r="D33" s="2" t="s">
        <v>97</v>
      </c>
      <c r="E33" s="6" t="s">
        <v>64</v>
      </c>
      <c r="F33" s="6" t="s">
        <v>66</v>
      </c>
      <c r="G33" s="12"/>
      <c r="H33" s="12"/>
      <c r="I33" s="12"/>
      <c r="J33" s="12" t="s">
        <v>96</v>
      </c>
      <c r="K33" s="3">
        <v>43818</v>
      </c>
      <c r="L33" s="4" t="s">
        <v>83</v>
      </c>
      <c r="M33" s="4" t="s">
        <v>83</v>
      </c>
      <c r="N33" s="12" t="s">
        <v>130</v>
      </c>
      <c r="O33" s="8">
        <v>43831</v>
      </c>
      <c r="P33" s="8">
        <v>43861</v>
      </c>
      <c r="Q33" s="13" t="s">
        <v>131</v>
      </c>
      <c r="R33" s="14">
        <v>26100</v>
      </c>
      <c r="S33" s="8">
        <v>43927</v>
      </c>
      <c r="T33" s="8" t="s">
        <v>154</v>
      </c>
      <c r="U33" s="8">
        <v>43922</v>
      </c>
    </row>
    <row r="34" spans="1:21" x14ac:dyDescent="0.25">
      <c r="A34" s="6">
        <v>2020</v>
      </c>
      <c r="B34" s="7">
        <v>43831</v>
      </c>
      <c r="C34" s="8">
        <v>43921</v>
      </c>
      <c r="D34" s="2" t="s">
        <v>97</v>
      </c>
      <c r="E34" s="6" t="s">
        <v>64</v>
      </c>
      <c r="F34" s="6" t="s">
        <v>66</v>
      </c>
      <c r="G34" s="12"/>
      <c r="H34" s="12"/>
      <c r="I34" s="12"/>
      <c r="J34" s="12" t="s">
        <v>96</v>
      </c>
      <c r="K34" s="3">
        <v>43811</v>
      </c>
      <c r="L34" s="4" t="s">
        <v>83</v>
      </c>
      <c r="M34" s="4" t="s">
        <v>83</v>
      </c>
      <c r="N34" s="12" t="s">
        <v>132</v>
      </c>
      <c r="O34" s="8">
        <v>43862</v>
      </c>
      <c r="P34" s="8">
        <v>43890</v>
      </c>
      <c r="Q34" s="13" t="s">
        <v>131</v>
      </c>
      <c r="R34" s="14">
        <v>26100</v>
      </c>
      <c r="S34" s="8">
        <v>43927</v>
      </c>
      <c r="T34" s="8" t="s">
        <v>154</v>
      </c>
      <c r="U34" s="8">
        <v>43922</v>
      </c>
    </row>
    <row r="35" spans="1:21" x14ac:dyDescent="0.25">
      <c r="A35" s="6">
        <v>2020</v>
      </c>
      <c r="B35" s="7">
        <v>43831</v>
      </c>
      <c r="C35" s="8">
        <v>43921</v>
      </c>
      <c r="D35" s="2" t="s">
        <v>97</v>
      </c>
      <c r="E35" s="6" t="s">
        <v>64</v>
      </c>
      <c r="F35" s="6" t="s">
        <v>66</v>
      </c>
      <c r="G35" s="12"/>
      <c r="H35" s="12"/>
      <c r="I35" s="12"/>
      <c r="J35" s="12" t="s">
        <v>96</v>
      </c>
      <c r="K35" s="3">
        <v>43628</v>
      </c>
      <c r="L35" s="4" t="s">
        <v>83</v>
      </c>
      <c r="M35" s="4" t="s">
        <v>83</v>
      </c>
      <c r="N35" s="12" t="s">
        <v>133</v>
      </c>
      <c r="O35" s="8">
        <v>43891</v>
      </c>
      <c r="P35" s="8">
        <v>43921</v>
      </c>
      <c r="Q35" s="13" t="s">
        <v>131</v>
      </c>
      <c r="R35" s="14">
        <v>26100</v>
      </c>
      <c r="S35" s="8">
        <v>43927</v>
      </c>
      <c r="T35" s="8" t="s">
        <v>154</v>
      </c>
      <c r="U35" s="8">
        <v>43922</v>
      </c>
    </row>
    <row r="36" spans="1:21" x14ac:dyDescent="0.25">
      <c r="A36" s="6">
        <v>2020</v>
      </c>
      <c r="B36" s="7">
        <v>43831</v>
      </c>
      <c r="C36" s="8">
        <v>43921</v>
      </c>
      <c r="D36" s="2" t="s">
        <v>97</v>
      </c>
      <c r="E36" s="6" t="s">
        <v>64</v>
      </c>
      <c r="F36" s="6" t="s">
        <v>66</v>
      </c>
      <c r="G36" s="12"/>
      <c r="H36" s="12"/>
      <c r="I36" s="12"/>
      <c r="J36" s="12" t="s">
        <v>85</v>
      </c>
      <c r="K36" s="3">
        <v>43791</v>
      </c>
      <c r="L36" s="4" t="s">
        <v>83</v>
      </c>
      <c r="M36" s="4" t="s">
        <v>83</v>
      </c>
      <c r="N36" s="12" t="s">
        <v>134</v>
      </c>
      <c r="O36" s="8">
        <v>43873</v>
      </c>
      <c r="P36" s="8">
        <v>43873</v>
      </c>
      <c r="Q36" s="13" t="s">
        <v>101</v>
      </c>
      <c r="R36" s="14">
        <v>12760</v>
      </c>
      <c r="S36" s="8">
        <v>43927</v>
      </c>
      <c r="T36" s="8" t="s">
        <v>154</v>
      </c>
      <c r="U36" s="8">
        <v>43922</v>
      </c>
    </row>
    <row r="37" spans="1:21" x14ac:dyDescent="0.25">
      <c r="A37" s="6">
        <v>2020</v>
      </c>
      <c r="B37" s="7">
        <v>43831</v>
      </c>
      <c r="C37" s="8">
        <v>43921</v>
      </c>
      <c r="D37" s="2" t="s">
        <v>97</v>
      </c>
      <c r="E37" s="6" t="s">
        <v>64</v>
      </c>
      <c r="F37" s="6" t="s">
        <v>66</v>
      </c>
      <c r="G37" s="12"/>
      <c r="H37" s="12"/>
      <c r="I37" s="12"/>
      <c r="J37" s="12" t="s">
        <v>85</v>
      </c>
      <c r="K37" s="3">
        <v>43780</v>
      </c>
      <c r="L37" s="4" t="s">
        <v>83</v>
      </c>
      <c r="M37" s="4" t="s">
        <v>83</v>
      </c>
      <c r="N37" s="12" t="s">
        <v>135</v>
      </c>
      <c r="O37" s="8">
        <v>43890</v>
      </c>
      <c r="P37" s="8">
        <v>43890</v>
      </c>
      <c r="Q37" s="13" t="s">
        <v>101</v>
      </c>
      <c r="R37" s="14">
        <v>13920</v>
      </c>
      <c r="S37" s="8">
        <v>43927</v>
      </c>
      <c r="T37" s="8" t="s">
        <v>154</v>
      </c>
      <c r="U37" s="8">
        <v>43922</v>
      </c>
    </row>
    <row r="38" spans="1:21" x14ac:dyDescent="0.25">
      <c r="A38" s="6">
        <v>2020</v>
      </c>
      <c r="B38" s="7">
        <v>43831</v>
      </c>
      <c r="C38" s="8">
        <v>43921</v>
      </c>
      <c r="D38" s="2" t="s">
        <v>97</v>
      </c>
      <c r="E38" s="6" t="s">
        <v>64</v>
      </c>
      <c r="F38" s="6" t="s">
        <v>66</v>
      </c>
      <c r="G38" s="12"/>
      <c r="H38" s="12"/>
      <c r="I38" s="12"/>
      <c r="J38" s="12" t="s">
        <v>85</v>
      </c>
      <c r="K38" s="3">
        <v>43748</v>
      </c>
      <c r="L38" s="4" t="s">
        <v>70</v>
      </c>
      <c r="M38" s="4" t="s">
        <v>70</v>
      </c>
      <c r="N38" s="12" t="s">
        <v>136</v>
      </c>
      <c r="O38" s="8">
        <v>43855</v>
      </c>
      <c r="P38" s="8">
        <v>43855</v>
      </c>
      <c r="Q38" s="13" t="s">
        <v>101</v>
      </c>
      <c r="R38" s="14">
        <v>3596</v>
      </c>
      <c r="S38" s="8">
        <v>43927</v>
      </c>
      <c r="T38" s="8" t="s">
        <v>154</v>
      </c>
      <c r="U38" s="8">
        <v>43922</v>
      </c>
    </row>
    <row r="39" spans="1:21" x14ac:dyDescent="0.25">
      <c r="A39" s="6">
        <v>2020</v>
      </c>
      <c r="B39" s="7">
        <v>43831</v>
      </c>
      <c r="C39" s="8">
        <v>43921</v>
      </c>
      <c r="D39" s="2" t="s">
        <v>97</v>
      </c>
      <c r="E39" s="6" t="s">
        <v>64</v>
      </c>
      <c r="F39" s="6" t="s">
        <v>66</v>
      </c>
      <c r="G39" s="12"/>
      <c r="H39" s="12"/>
      <c r="I39" s="12"/>
      <c r="J39" s="12" t="s">
        <v>85</v>
      </c>
      <c r="K39" s="3">
        <v>43748</v>
      </c>
      <c r="L39" s="4" t="s">
        <v>83</v>
      </c>
      <c r="M39" s="4" t="s">
        <v>83</v>
      </c>
      <c r="N39" s="12" t="s">
        <v>137</v>
      </c>
      <c r="O39" s="8">
        <v>43876</v>
      </c>
      <c r="P39" s="8">
        <v>43876</v>
      </c>
      <c r="Q39" s="13" t="s">
        <v>101</v>
      </c>
      <c r="R39" s="14">
        <v>3596</v>
      </c>
      <c r="S39" s="8">
        <v>43927</v>
      </c>
      <c r="T39" s="8" t="s">
        <v>154</v>
      </c>
      <c r="U39" s="8">
        <v>43922</v>
      </c>
    </row>
    <row r="40" spans="1:21" x14ac:dyDescent="0.25">
      <c r="A40" s="6">
        <v>2020</v>
      </c>
      <c r="B40" s="7">
        <v>43831</v>
      </c>
      <c r="C40" s="8">
        <v>43921</v>
      </c>
      <c r="D40" s="2" t="s">
        <v>97</v>
      </c>
      <c r="E40" s="6" t="s">
        <v>64</v>
      </c>
      <c r="F40" s="6" t="s">
        <v>66</v>
      </c>
      <c r="G40" s="12"/>
      <c r="H40" s="12"/>
      <c r="I40" s="12"/>
      <c r="J40" s="12" t="s">
        <v>85</v>
      </c>
      <c r="K40" s="3">
        <v>43748</v>
      </c>
      <c r="L40" s="4" t="s">
        <v>83</v>
      </c>
      <c r="M40" s="4" t="s">
        <v>83</v>
      </c>
      <c r="N40" s="12" t="s">
        <v>138</v>
      </c>
      <c r="O40" s="8">
        <v>43890</v>
      </c>
      <c r="P40" s="8">
        <v>43890</v>
      </c>
      <c r="Q40" s="13" t="s">
        <v>101</v>
      </c>
      <c r="R40" s="14">
        <v>3596</v>
      </c>
      <c r="S40" s="8">
        <v>43927</v>
      </c>
      <c r="T40" s="8" t="s">
        <v>154</v>
      </c>
      <c r="U40" s="8">
        <v>43922</v>
      </c>
    </row>
    <row r="41" spans="1:21" x14ac:dyDescent="0.25">
      <c r="A41" s="6">
        <v>2020</v>
      </c>
      <c r="B41" s="7">
        <v>43831</v>
      </c>
      <c r="C41" s="8">
        <v>43921</v>
      </c>
      <c r="D41" s="2" t="s">
        <v>97</v>
      </c>
      <c r="E41" s="6" t="s">
        <v>64</v>
      </c>
      <c r="F41" s="6" t="s">
        <v>66</v>
      </c>
      <c r="G41" s="12"/>
      <c r="H41" s="12"/>
      <c r="I41" s="12"/>
      <c r="J41" s="12" t="s">
        <v>85</v>
      </c>
      <c r="K41" s="3">
        <v>43507</v>
      </c>
      <c r="L41" s="4" t="s">
        <v>83</v>
      </c>
      <c r="M41" s="4" t="s">
        <v>83</v>
      </c>
      <c r="N41" s="12" t="s">
        <v>139</v>
      </c>
      <c r="O41" s="8">
        <v>43883</v>
      </c>
      <c r="P41" s="8">
        <v>43883</v>
      </c>
      <c r="Q41" s="13" t="s">
        <v>101</v>
      </c>
      <c r="R41" s="14">
        <v>3596</v>
      </c>
      <c r="S41" s="8">
        <v>43927</v>
      </c>
      <c r="T41" s="8" t="s">
        <v>154</v>
      </c>
      <c r="U41" s="8">
        <v>43922</v>
      </c>
    </row>
    <row r="42" spans="1:21" x14ac:dyDescent="0.25">
      <c r="A42" s="6">
        <v>2020</v>
      </c>
      <c r="B42" s="7">
        <v>43831</v>
      </c>
      <c r="C42" s="8">
        <v>43921</v>
      </c>
      <c r="D42" s="2" t="s">
        <v>97</v>
      </c>
      <c r="E42" s="6" t="s">
        <v>64</v>
      </c>
      <c r="F42" s="6" t="s">
        <v>66</v>
      </c>
      <c r="G42" s="12"/>
      <c r="H42" s="12"/>
      <c r="I42" s="12"/>
      <c r="J42" s="12" t="s">
        <v>85</v>
      </c>
      <c r="K42" s="3">
        <v>43719</v>
      </c>
      <c r="L42" s="4" t="s">
        <v>83</v>
      </c>
      <c r="M42" s="4" t="s">
        <v>83</v>
      </c>
      <c r="N42" s="12" t="s">
        <v>140</v>
      </c>
      <c r="O42" s="8">
        <v>43862</v>
      </c>
      <c r="P42" s="8">
        <v>43862</v>
      </c>
      <c r="Q42" s="13" t="s">
        <v>101</v>
      </c>
      <c r="R42" s="14">
        <v>3596</v>
      </c>
      <c r="S42" s="8">
        <v>43927</v>
      </c>
      <c r="T42" s="8" t="s">
        <v>154</v>
      </c>
      <c r="U42" s="8">
        <v>43922</v>
      </c>
    </row>
    <row r="43" spans="1:21" x14ac:dyDescent="0.25">
      <c r="A43" s="6">
        <v>2020</v>
      </c>
      <c r="B43" s="7">
        <v>43831</v>
      </c>
      <c r="C43" s="8">
        <v>43921</v>
      </c>
      <c r="D43" s="2" t="s">
        <v>97</v>
      </c>
      <c r="E43" s="6" t="s">
        <v>64</v>
      </c>
      <c r="F43" s="6" t="s">
        <v>66</v>
      </c>
      <c r="G43" s="12"/>
      <c r="H43" s="12"/>
      <c r="I43" s="12"/>
      <c r="J43" s="12" t="s">
        <v>85</v>
      </c>
      <c r="K43" s="3">
        <v>43780</v>
      </c>
      <c r="L43" s="4" t="s">
        <v>83</v>
      </c>
      <c r="M43" s="4" t="s">
        <v>83</v>
      </c>
      <c r="N43" s="12" t="s">
        <v>141</v>
      </c>
      <c r="O43" s="8">
        <v>43893</v>
      </c>
      <c r="P43" s="8">
        <v>43893</v>
      </c>
      <c r="Q43" s="13" t="s">
        <v>101</v>
      </c>
      <c r="R43" s="14">
        <v>11600</v>
      </c>
      <c r="S43" s="8">
        <v>43927</v>
      </c>
      <c r="T43" s="8" t="s">
        <v>154</v>
      </c>
      <c r="U43" s="8">
        <v>43922</v>
      </c>
    </row>
    <row r="44" spans="1:21" x14ac:dyDescent="0.25">
      <c r="A44" s="6">
        <v>2020</v>
      </c>
      <c r="B44" s="7">
        <v>43831</v>
      </c>
      <c r="C44" s="8">
        <v>43921</v>
      </c>
      <c r="D44" s="2" t="s">
        <v>97</v>
      </c>
      <c r="E44" s="6" t="s">
        <v>64</v>
      </c>
      <c r="F44" s="6" t="s">
        <v>66</v>
      </c>
      <c r="G44" s="12"/>
      <c r="H44" s="12"/>
      <c r="I44" s="12"/>
      <c r="J44" s="12" t="s">
        <v>85</v>
      </c>
      <c r="K44" s="3">
        <v>43780</v>
      </c>
      <c r="L44" s="4" t="s">
        <v>83</v>
      </c>
      <c r="M44" s="4" t="s">
        <v>83</v>
      </c>
      <c r="N44" s="12" t="s">
        <v>142</v>
      </c>
      <c r="O44" s="8">
        <v>43901</v>
      </c>
      <c r="P44" s="8">
        <v>43901</v>
      </c>
      <c r="Q44" s="13" t="s">
        <v>101</v>
      </c>
      <c r="R44" s="14">
        <v>11600</v>
      </c>
      <c r="S44" s="8">
        <v>43927</v>
      </c>
      <c r="T44" s="8" t="s">
        <v>154</v>
      </c>
      <c r="U44" s="8">
        <v>43922</v>
      </c>
    </row>
    <row r="45" spans="1:21" x14ac:dyDescent="0.25">
      <c r="A45" s="6">
        <v>2020</v>
      </c>
      <c r="B45" s="7">
        <v>43831</v>
      </c>
      <c r="C45" s="8">
        <v>43921</v>
      </c>
      <c r="D45" s="2" t="s">
        <v>97</v>
      </c>
      <c r="E45" s="6" t="s">
        <v>64</v>
      </c>
      <c r="F45" s="6" t="s">
        <v>66</v>
      </c>
      <c r="G45" s="12"/>
      <c r="H45" s="12"/>
      <c r="I45" s="12"/>
      <c r="J45" s="12" t="s">
        <v>85</v>
      </c>
      <c r="K45" s="3">
        <v>43749</v>
      </c>
      <c r="L45" s="4" t="s">
        <v>83</v>
      </c>
      <c r="M45" s="4" t="s">
        <v>83</v>
      </c>
      <c r="N45" s="12" t="s">
        <v>143</v>
      </c>
      <c r="O45" s="8">
        <v>43895</v>
      </c>
      <c r="P45" s="8">
        <v>43895</v>
      </c>
      <c r="Q45" s="13" t="s">
        <v>101</v>
      </c>
      <c r="R45" s="14">
        <v>11600</v>
      </c>
      <c r="S45" s="8">
        <v>43927</v>
      </c>
      <c r="T45" s="8" t="s">
        <v>154</v>
      </c>
      <c r="U45" s="8">
        <v>43922</v>
      </c>
    </row>
    <row r="46" spans="1:21" x14ac:dyDescent="0.25">
      <c r="A46" s="6">
        <v>2020</v>
      </c>
      <c r="B46" s="7">
        <v>43831</v>
      </c>
      <c r="C46" s="8">
        <v>43921</v>
      </c>
      <c r="D46" s="2" t="s">
        <v>97</v>
      </c>
      <c r="E46" s="6" t="s">
        <v>64</v>
      </c>
      <c r="F46" s="6" t="s">
        <v>66</v>
      </c>
      <c r="G46" s="12"/>
      <c r="H46" s="12"/>
      <c r="I46" s="12"/>
      <c r="J46" s="12" t="s">
        <v>85</v>
      </c>
      <c r="K46" s="3">
        <v>43658</v>
      </c>
      <c r="L46" s="4" t="s">
        <v>83</v>
      </c>
      <c r="M46" s="4" t="s">
        <v>83</v>
      </c>
      <c r="N46" s="12" t="s">
        <v>144</v>
      </c>
      <c r="O46" s="8">
        <v>43831</v>
      </c>
      <c r="P46" s="8">
        <v>43861</v>
      </c>
      <c r="Q46" s="13" t="s">
        <v>145</v>
      </c>
      <c r="R46" s="14">
        <v>33640</v>
      </c>
      <c r="S46" s="8">
        <v>43927</v>
      </c>
      <c r="T46" s="8" t="s">
        <v>154</v>
      </c>
      <c r="U46" s="8">
        <v>43922</v>
      </c>
    </row>
    <row r="47" spans="1:21" x14ac:dyDescent="0.25">
      <c r="A47" s="6">
        <v>2020</v>
      </c>
      <c r="B47" s="7">
        <v>43831</v>
      </c>
      <c r="C47" s="8">
        <v>43921</v>
      </c>
      <c r="D47" s="2" t="s">
        <v>97</v>
      </c>
      <c r="E47" s="6" t="s">
        <v>64</v>
      </c>
      <c r="F47" s="6" t="s">
        <v>66</v>
      </c>
      <c r="G47" s="12"/>
      <c r="H47" s="12"/>
      <c r="I47" s="12"/>
      <c r="J47" s="12" t="s">
        <v>85</v>
      </c>
      <c r="K47" s="3">
        <v>43720</v>
      </c>
      <c r="L47" s="4" t="s">
        <v>83</v>
      </c>
      <c r="M47" s="4" t="s">
        <v>83</v>
      </c>
      <c r="N47" s="12" t="s">
        <v>146</v>
      </c>
      <c r="O47" s="8">
        <v>43862</v>
      </c>
      <c r="P47" s="8">
        <v>43890</v>
      </c>
      <c r="Q47" s="13" t="s">
        <v>145</v>
      </c>
      <c r="R47" s="14">
        <v>33640</v>
      </c>
      <c r="S47" s="8">
        <v>43927</v>
      </c>
      <c r="T47" s="8" t="s">
        <v>154</v>
      </c>
      <c r="U47" s="8">
        <v>43922</v>
      </c>
    </row>
    <row r="48" spans="1:21" x14ac:dyDescent="0.25">
      <c r="A48" s="6">
        <v>2020</v>
      </c>
      <c r="B48" s="7">
        <v>43831</v>
      </c>
      <c r="C48" s="8">
        <v>43921</v>
      </c>
      <c r="D48" s="2" t="s">
        <v>97</v>
      </c>
      <c r="E48" s="6" t="s">
        <v>64</v>
      </c>
      <c r="F48" s="6" t="s">
        <v>66</v>
      </c>
      <c r="G48" s="12"/>
      <c r="H48" s="12"/>
      <c r="I48" s="12"/>
      <c r="J48" s="12" t="s">
        <v>86</v>
      </c>
      <c r="K48" s="3">
        <v>43811</v>
      </c>
      <c r="L48" s="4" t="s">
        <v>83</v>
      </c>
      <c r="M48" s="4" t="s">
        <v>83</v>
      </c>
      <c r="N48" s="12" t="s">
        <v>147</v>
      </c>
      <c r="O48" s="8">
        <v>43873</v>
      </c>
      <c r="P48" s="8">
        <v>43873</v>
      </c>
      <c r="Q48" s="13" t="s">
        <v>106</v>
      </c>
      <c r="R48" s="14">
        <v>13920</v>
      </c>
      <c r="S48" s="8">
        <v>43927</v>
      </c>
      <c r="T48" s="8" t="s">
        <v>154</v>
      </c>
      <c r="U48" s="8">
        <v>43922</v>
      </c>
    </row>
    <row r="49" spans="1:21" x14ac:dyDescent="0.25">
      <c r="A49" s="6">
        <v>2020</v>
      </c>
      <c r="B49" s="7">
        <v>43831</v>
      </c>
      <c r="C49" s="8">
        <v>43921</v>
      </c>
      <c r="D49" s="2" t="s">
        <v>97</v>
      </c>
      <c r="E49" s="6" t="s">
        <v>64</v>
      </c>
      <c r="F49" s="6" t="s">
        <v>66</v>
      </c>
      <c r="G49" s="12"/>
      <c r="H49" s="12"/>
      <c r="I49" s="12"/>
      <c r="J49" s="12" t="s">
        <v>87</v>
      </c>
      <c r="K49" s="3">
        <v>43595</v>
      </c>
      <c r="L49" s="4" t="s">
        <v>83</v>
      </c>
      <c r="M49" s="4" t="s">
        <v>83</v>
      </c>
      <c r="N49" s="12" t="s">
        <v>148</v>
      </c>
      <c r="O49" s="8">
        <v>43874</v>
      </c>
      <c r="P49" s="8">
        <v>43874</v>
      </c>
      <c r="Q49" s="13" t="s">
        <v>111</v>
      </c>
      <c r="R49" s="14">
        <v>18560</v>
      </c>
      <c r="S49" s="8">
        <v>43927</v>
      </c>
      <c r="T49" s="8" t="s">
        <v>154</v>
      </c>
      <c r="U49" s="8">
        <v>43922</v>
      </c>
    </row>
    <row r="50" spans="1:21" x14ac:dyDescent="0.25">
      <c r="A50" s="6">
        <v>2020</v>
      </c>
      <c r="B50" s="7">
        <v>43831</v>
      </c>
      <c r="C50" s="8">
        <v>43921</v>
      </c>
      <c r="D50" s="2" t="s">
        <v>97</v>
      </c>
      <c r="E50" s="6" t="s">
        <v>64</v>
      </c>
      <c r="F50" s="6" t="s">
        <v>66</v>
      </c>
      <c r="G50" s="12"/>
      <c r="H50" s="12"/>
      <c r="I50" s="12"/>
      <c r="J50" s="12" t="s">
        <v>87</v>
      </c>
      <c r="K50" s="3">
        <v>43809</v>
      </c>
      <c r="L50" s="4" t="s">
        <v>83</v>
      </c>
      <c r="M50" s="4" t="s">
        <v>83</v>
      </c>
      <c r="N50" s="12" t="s">
        <v>149</v>
      </c>
      <c r="O50" s="8">
        <v>43881</v>
      </c>
      <c r="P50" s="8">
        <v>43881</v>
      </c>
      <c r="Q50" s="13" t="s">
        <v>111</v>
      </c>
      <c r="R50" s="14">
        <v>18560</v>
      </c>
      <c r="S50" s="8">
        <v>43927</v>
      </c>
      <c r="T50" s="8" t="s">
        <v>154</v>
      </c>
      <c r="U50" s="8">
        <v>43922</v>
      </c>
    </row>
    <row r="51" spans="1:21" x14ac:dyDescent="0.25">
      <c r="A51" s="6">
        <v>2020</v>
      </c>
      <c r="B51" s="7">
        <v>43831</v>
      </c>
      <c r="C51" s="8">
        <v>43921</v>
      </c>
      <c r="D51" s="2" t="s">
        <v>97</v>
      </c>
      <c r="E51" s="6" t="s">
        <v>64</v>
      </c>
      <c r="F51" s="6" t="s">
        <v>66</v>
      </c>
      <c r="G51" s="12"/>
      <c r="H51" s="12"/>
      <c r="I51" s="12"/>
      <c r="J51" s="12" t="s">
        <v>87</v>
      </c>
      <c r="K51" s="3">
        <v>43818</v>
      </c>
      <c r="L51" s="4" t="s">
        <v>79</v>
      </c>
      <c r="M51" s="4" t="s">
        <v>79</v>
      </c>
      <c r="N51" s="12" t="s">
        <v>150</v>
      </c>
      <c r="O51" s="8">
        <v>43900</v>
      </c>
      <c r="P51" s="8">
        <v>43900</v>
      </c>
      <c r="Q51" s="13" t="s">
        <v>111</v>
      </c>
      <c r="R51" s="14">
        <v>20300</v>
      </c>
      <c r="S51" s="8">
        <v>43927</v>
      </c>
      <c r="T51" s="8" t="s">
        <v>154</v>
      </c>
      <c r="U51" s="8">
        <v>43922</v>
      </c>
    </row>
    <row r="52" spans="1:21" x14ac:dyDescent="0.25">
      <c r="A52" s="6">
        <v>2020</v>
      </c>
      <c r="B52" s="7">
        <v>43831</v>
      </c>
      <c r="C52" s="8">
        <v>43921</v>
      </c>
      <c r="D52" s="2" t="s">
        <v>97</v>
      </c>
      <c r="E52" s="6" t="s">
        <v>64</v>
      </c>
      <c r="F52" s="6" t="s">
        <v>66</v>
      </c>
      <c r="G52" s="12"/>
      <c r="H52" s="12"/>
      <c r="I52" s="12"/>
      <c r="J52" s="12" t="s">
        <v>87</v>
      </c>
      <c r="K52" s="3">
        <v>43748</v>
      </c>
      <c r="L52" s="4" t="s">
        <v>79</v>
      </c>
      <c r="M52" s="4" t="s">
        <v>79</v>
      </c>
      <c r="N52" s="12" t="s">
        <v>151</v>
      </c>
      <c r="O52" s="8">
        <v>43895</v>
      </c>
      <c r="P52" s="8">
        <v>43895</v>
      </c>
      <c r="Q52" s="13" t="s">
        <v>111</v>
      </c>
      <c r="R52" s="14">
        <v>25288</v>
      </c>
      <c r="S52" s="8">
        <v>43927</v>
      </c>
      <c r="T52" s="8" t="s">
        <v>154</v>
      </c>
      <c r="U52" s="8">
        <v>43922</v>
      </c>
    </row>
    <row r="53" spans="1:21" x14ac:dyDescent="0.25">
      <c r="A53" s="6">
        <v>2020</v>
      </c>
      <c r="B53" s="7">
        <v>43831</v>
      </c>
      <c r="C53" s="8">
        <v>43921</v>
      </c>
      <c r="D53" s="2" t="s">
        <v>97</v>
      </c>
      <c r="E53" s="6" t="s">
        <v>64</v>
      </c>
      <c r="F53" s="6" t="s">
        <v>66</v>
      </c>
      <c r="G53" s="12"/>
      <c r="H53" s="12"/>
      <c r="I53" s="12"/>
      <c r="J53" s="12" t="s">
        <v>87</v>
      </c>
      <c r="K53" s="3">
        <v>43658</v>
      </c>
      <c r="L53" s="4" t="s">
        <v>79</v>
      </c>
      <c r="M53" s="4" t="s">
        <v>79</v>
      </c>
      <c r="N53" s="12" t="s">
        <v>152</v>
      </c>
      <c r="O53" s="8">
        <v>43877</v>
      </c>
      <c r="P53" s="8">
        <v>43877</v>
      </c>
      <c r="Q53" s="13" t="s">
        <v>111</v>
      </c>
      <c r="R53" s="14">
        <v>27260</v>
      </c>
      <c r="S53" s="8">
        <v>43927</v>
      </c>
      <c r="T53" s="8" t="s">
        <v>154</v>
      </c>
      <c r="U53" s="8">
        <v>43922</v>
      </c>
    </row>
    <row r="54" spans="1:21" x14ac:dyDescent="0.25">
      <c r="A54" s="6">
        <v>2020</v>
      </c>
      <c r="B54" s="7">
        <v>43831</v>
      </c>
      <c r="C54" s="8">
        <v>43921</v>
      </c>
      <c r="D54" s="2" t="s">
        <v>97</v>
      </c>
      <c r="E54" s="6" t="s">
        <v>64</v>
      </c>
      <c r="F54" s="6" t="s">
        <v>66</v>
      </c>
      <c r="G54" s="12"/>
      <c r="H54" s="12"/>
      <c r="I54" s="12"/>
      <c r="J54" s="12" t="s">
        <v>87</v>
      </c>
      <c r="K54" s="3">
        <v>43809</v>
      </c>
      <c r="L54" s="4" t="s">
        <v>79</v>
      </c>
      <c r="M54" s="4" t="s">
        <v>79</v>
      </c>
      <c r="N54" s="12" t="s">
        <v>153</v>
      </c>
      <c r="O54" s="8">
        <v>43877</v>
      </c>
      <c r="P54" s="8">
        <v>43877</v>
      </c>
      <c r="Q54" s="13" t="s">
        <v>111</v>
      </c>
      <c r="R54" s="14">
        <v>32480</v>
      </c>
      <c r="S54" s="8">
        <v>43927</v>
      </c>
      <c r="T54" s="8" t="s">
        <v>154</v>
      </c>
      <c r="U54" s="8">
        <v>43922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4">
      <formula1>Hidden_24</formula1>
    </dataValidation>
    <dataValidation type="list" allowBlank="1" showErrorMessage="1" sqref="E8:E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2018-08-16T19:41:19Z</dcterms:created>
  <dcterms:modified xsi:type="dcterms:W3CDTF">2020-07-22T03:27:09Z</dcterms:modified>
</cp:coreProperties>
</file>