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61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'hidden2'!$A$1:$A$4</definedName>
  </definedNames>
  <calcPr fullCalcOnLoad="1"/>
</workbook>
</file>

<file path=xl/sharedStrings.xml><?xml version="1.0" encoding="utf-8"?>
<sst xmlns="http://schemas.openxmlformats.org/spreadsheetml/2006/main" count="124" uniqueCount="77">
  <si>
    <t>programas de gobierno</t>
  </si>
  <si>
    <t>programas de acción</t>
  </si>
  <si>
    <t>principios</t>
  </si>
  <si>
    <t>estatutos</t>
  </si>
  <si>
    <t>reglamentos internos</t>
  </si>
  <si>
    <t>plataforma electoral</t>
  </si>
  <si>
    <t>mecanismos de designación</t>
  </si>
  <si>
    <t>Federal</t>
  </si>
  <si>
    <t>Estatal</t>
  </si>
  <si>
    <t>Demarcación territorial</t>
  </si>
  <si>
    <t>Municipal</t>
  </si>
  <si>
    <t>40785</t>
  </si>
  <si>
    <t>TITULO</t>
  </si>
  <si>
    <t>NOMBRE CORTO</t>
  </si>
  <si>
    <t>DESCRIPCION</t>
  </si>
  <si>
    <t>Documentos básicos, plataformas, programas de gobierno y mecanismos de designación</t>
  </si>
  <si>
    <t>LTAIART89FXIV</t>
  </si>
  <si>
    <t>9</t>
  </si>
  <si>
    <t>2</t>
  </si>
  <si>
    <t>4</t>
  </si>
  <si>
    <t>7</t>
  </si>
  <si>
    <t>1</t>
  </si>
  <si>
    <t>12</t>
  </si>
  <si>
    <t>13</t>
  </si>
  <si>
    <t>14</t>
  </si>
  <si>
    <t>304064</t>
  </si>
  <si>
    <t>304058</t>
  </si>
  <si>
    <t>304062</t>
  </si>
  <si>
    <t>304060</t>
  </si>
  <si>
    <t>304063</t>
  </si>
  <si>
    <t>304061</t>
  </si>
  <si>
    <t>304057</t>
  </si>
  <si>
    <t>304065</t>
  </si>
  <si>
    <t>304066</t>
  </si>
  <si>
    <t>304059</t>
  </si>
  <si>
    <t>Tabla Campos</t>
  </si>
  <si>
    <t>Tipo de documento</t>
  </si>
  <si>
    <t>Denominación de los documentos:</t>
  </si>
  <si>
    <t>Ámbito de influencia o de aplicabilidad.</t>
  </si>
  <si>
    <t>Fecha de vigencia</t>
  </si>
  <si>
    <t>Hipervínculo a los documentos.</t>
  </si>
  <si>
    <t>Fecha de validación</t>
  </si>
  <si>
    <t>Área(s) responsable(s) de la información.</t>
  </si>
  <si>
    <t>Año</t>
  </si>
  <si>
    <t>Fecha de actualización</t>
  </si>
  <si>
    <t>Nota</t>
  </si>
  <si>
    <t>Estatutos</t>
  </si>
  <si>
    <t>http://www.prisonora.mx/wp-content/uploads/2017/05/Estatutos2014.pdf</t>
  </si>
  <si>
    <t xml:space="preserve">Jurídico y de Transparencia </t>
  </si>
  <si>
    <t>Programa de acción</t>
  </si>
  <si>
    <t>http://www.prisonora.mx/wp-content/uploads/2017/05/ProgramadeAccion2013.pdf</t>
  </si>
  <si>
    <t>Declaración de Principios</t>
  </si>
  <si>
    <t>http://www.prisonora.mx/wp-content/uploads/2017/05/DeclaracionDePrincipios2013.pdf</t>
  </si>
  <si>
    <t>reglamento del consejo político nacional</t>
  </si>
  <si>
    <t>http://www.prisonora.mx/wp-content/uploads/2017/05/REGLAMENTO_DEL_CONSEJO_POLITICO_NACIONAL.pdf</t>
  </si>
  <si>
    <t>reglamento de la comisión nacional de procesos internos</t>
  </si>
  <si>
    <t>http://www.prisonora.mx/wp-content/uploads/2017/05/REGLAMENTO_INTERIOR_DE_LA_COMISION_NACIONAL_DE_PROCESOS_INTERNOS.pdf</t>
  </si>
  <si>
    <t xml:space="preserve">reglamento para la elección de dirigentes y postulación de candidatos </t>
  </si>
  <si>
    <t>http://www.prisonora.mx/wp-content/uploads/2017/05/REGLAMENTO_PARA_LA_ELECCION_DE_DIRIGENTES_Y_POSTULACION_DE_CANDIDATOS.pdf</t>
  </si>
  <si>
    <t>reglamento para la afiliación y del registro partidario</t>
  </si>
  <si>
    <t>http://www.prisonora.mx/wp-content/uploads/2017/05/REGLAMENTO_PARA_LA_AFILIACION_Y_DEL_REGISTRO_PARTIDARIO_DEL_PRI.pdf</t>
  </si>
  <si>
    <t xml:space="preserve">reglamento del sistema nacional de cuotas </t>
  </si>
  <si>
    <t>http://www.prisonora.mx/wp-content/uploads/2017/05/REGLAMENTODELSISTEMANACIONALDECUOTAS.pdf</t>
  </si>
  <si>
    <t xml:space="preserve">reglamento interior de la comisión política permanente del partido </t>
  </si>
  <si>
    <t>http://www.prisonora.mx/wp-content/uploads/2017/05/Reglamento_Interior_de_la_CPP.pdf</t>
  </si>
  <si>
    <t xml:space="preserve">reglamento del comité ejecutivo nacional </t>
  </si>
  <si>
    <t>http://www.prisonora.mx/wp-content/uploads/2017/05/REGLAMENTO_DEL_COMITE_EJECUTIVO_NACIONAL.pdf</t>
  </si>
  <si>
    <t xml:space="preserve">reglamento de la organizaciones adherentes </t>
  </si>
  <si>
    <t>http://www.prisonora.mx/wp-content/uploads/2017/05/Reglamento_de_las_Organizaciones_Adherentes.pdf</t>
  </si>
  <si>
    <t>reglamento de transparencia y acceso a la información pública</t>
  </si>
  <si>
    <t>http://www.prisonora.mx/wp-content/uploads/2017/05/Reglamento_de_Transparencia_y_Accedo_Informacion.pdf</t>
  </si>
  <si>
    <t>reglamento de la defensoría de los derechos de los militantes y medios alternativos de solución de controversias</t>
  </si>
  <si>
    <t xml:space="preserve">código de justicia partidaria </t>
  </si>
  <si>
    <t>http://www.prisonora.mx/wp-content/uploads/2017/05/CODIGO_DE_JUSTICIA_PARTIDARIA_DEL_PRI.pdf</t>
  </si>
  <si>
    <t xml:space="preserve">código de ética partidaria </t>
  </si>
  <si>
    <t>http://www.prisonora.mx/wp-content/uploads/2017/05/Codigo_de_Etica_Partidaria.pdf</t>
  </si>
  <si>
    <t>http://www.prisonora.mx/wp-content/uploads/2017/05/Reglamento_DEFENSORIA_DERECHOS_MILITANTES_Y_MEDIOS_ALTERNATIVOS.pdf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</si>
</sst>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C2">
      <selection activeCell="F8" sqref="F8:F22"/>
    </sheetView>
  </sheetViews>
  <sheetFormatPr defaultColWidth="9.140625" defaultRowHeight="12.75"/>
  <cols>
    <col min="1" max="1" width="73.00390625" style="0" customWidth="1"/>
    <col min="2" max="2" width="28.8515625" style="0" customWidth="1"/>
    <col min="3" max="3" width="73.00390625" style="0" customWidth="1"/>
    <col min="4" max="4" width="15.00390625" style="0" customWidth="1"/>
    <col min="5" max="5" width="26.28125" style="0" customWidth="1"/>
    <col min="6" max="6" width="16.57421875" style="0" customWidth="1"/>
    <col min="7" max="7" width="34.00390625" style="0" customWidth="1"/>
    <col min="8" max="8" width="7.140625" style="0" customWidth="1"/>
    <col min="9" max="9" width="19.00390625" style="0" customWidth="1"/>
    <col min="10" max="10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10" ht="12.75" hidden="1">
      <c r="A4" t="s">
        <v>17</v>
      </c>
      <c r="B4" t="s">
        <v>18</v>
      </c>
      <c r="C4" t="s">
        <v>17</v>
      </c>
      <c r="D4" t="s">
        <v>19</v>
      </c>
      <c r="E4" t="s">
        <v>20</v>
      </c>
      <c r="F4" t="s">
        <v>19</v>
      </c>
      <c r="G4" t="s">
        <v>21</v>
      </c>
      <c r="H4" t="s">
        <v>22</v>
      </c>
      <c r="I4" t="s">
        <v>23</v>
      </c>
      <c r="J4" t="s">
        <v>24</v>
      </c>
    </row>
    <row r="5" spans="1:10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</row>
    <row r="6" spans="1:10" ht="1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</row>
    <row r="7" spans="1:1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</row>
    <row r="8" spans="1:9" ht="12.75">
      <c r="A8" s="3" t="s">
        <v>3</v>
      </c>
      <c r="B8" s="3" t="s">
        <v>46</v>
      </c>
      <c r="C8" t="s">
        <v>7</v>
      </c>
      <c r="D8" s="4">
        <v>42887</v>
      </c>
      <c r="E8" s="5" t="s">
        <v>47</v>
      </c>
      <c r="F8" s="6">
        <v>43222</v>
      </c>
      <c r="G8" s="3" t="s">
        <v>48</v>
      </c>
      <c r="H8">
        <v>2017</v>
      </c>
      <c r="I8" s="6">
        <v>42916</v>
      </c>
    </row>
    <row r="9" spans="1:9" ht="12.75">
      <c r="A9" s="3" t="s">
        <v>1</v>
      </c>
      <c r="B9" s="7" t="s">
        <v>49</v>
      </c>
      <c r="C9" t="s">
        <v>7</v>
      </c>
      <c r="D9" s="4">
        <v>42887</v>
      </c>
      <c r="E9" s="5" t="s">
        <v>50</v>
      </c>
      <c r="F9" s="6">
        <v>43222</v>
      </c>
      <c r="G9" s="7" t="s">
        <v>48</v>
      </c>
      <c r="H9">
        <v>2017</v>
      </c>
      <c r="I9" s="6">
        <v>42916</v>
      </c>
    </row>
    <row r="10" spans="1:9" ht="12.75">
      <c r="A10" s="3" t="s">
        <v>2</v>
      </c>
      <c r="B10" s="3" t="s">
        <v>51</v>
      </c>
      <c r="C10" t="s">
        <v>7</v>
      </c>
      <c r="D10" s="4">
        <v>42887</v>
      </c>
      <c r="E10" s="5" t="s">
        <v>52</v>
      </c>
      <c r="F10" s="6">
        <v>43222</v>
      </c>
      <c r="G10" s="7" t="s">
        <v>48</v>
      </c>
      <c r="H10">
        <v>2017</v>
      </c>
      <c r="I10" s="6">
        <v>42916</v>
      </c>
    </row>
    <row r="11" spans="1:9" ht="12.75">
      <c r="A11" s="3" t="s">
        <v>4</v>
      </c>
      <c r="B11" s="7" t="s">
        <v>53</v>
      </c>
      <c r="C11" t="s">
        <v>7</v>
      </c>
      <c r="D11" s="4">
        <v>42887</v>
      </c>
      <c r="E11" s="5" t="s">
        <v>54</v>
      </c>
      <c r="F11" s="6">
        <v>43222</v>
      </c>
      <c r="G11" s="7" t="s">
        <v>48</v>
      </c>
      <c r="H11">
        <v>2017</v>
      </c>
      <c r="I11" s="6">
        <v>42916</v>
      </c>
    </row>
    <row r="12" spans="1:9" ht="12.75">
      <c r="A12" s="3" t="s">
        <v>4</v>
      </c>
      <c r="B12" s="7" t="s">
        <v>55</v>
      </c>
      <c r="C12" t="s">
        <v>7</v>
      </c>
      <c r="D12" s="4">
        <v>42887</v>
      </c>
      <c r="E12" s="5" t="s">
        <v>56</v>
      </c>
      <c r="F12" s="6">
        <v>43222</v>
      </c>
      <c r="G12" s="7" t="s">
        <v>48</v>
      </c>
      <c r="H12">
        <v>2017</v>
      </c>
      <c r="I12" s="6">
        <v>42916</v>
      </c>
    </row>
    <row r="13" spans="1:9" ht="12.75">
      <c r="A13" s="3" t="s">
        <v>4</v>
      </c>
      <c r="B13" s="7" t="s">
        <v>57</v>
      </c>
      <c r="C13" t="s">
        <v>7</v>
      </c>
      <c r="D13" s="4">
        <v>42887</v>
      </c>
      <c r="E13" s="5" t="s">
        <v>58</v>
      </c>
      <c r="F13" s="6">
        <v>43222</v>
      </c>
      <c r="G13" s="7" t="s">
        <v>48</v>
      </c>
      <c r="H13">
        <v>2017</v>
      </c>
      <c r="I13" s="6">
        <v>42916</v>
      </c>
    </row>
    <row r="14" spans="1:9" ht="12.75">
      <c r="A14" s="3" t="s">
        <v>4</v>
      </c>
      <c r="B14" s="7" t="s">
        <v>59</v>
      </c>
      <c r="C14" t="s">
        <v>7</v>
      </c>
      <c r="D14" s="4">
        <v>42887</v>
      </c>
      <c r="E14" s="5" t="s">
        <v>60</v>
      </c>
      <c r="F14" s="6">
        <v>43222</v>
      </c>
      <c r="G14" s="7" t="s">
        <v>48</v>
      </c>
      <c r="H14">
        <v>2017</v>
      </c>
      <c r="I14" s="6">
        <v>42916</v>
      </c>
    </row>
    <row r="15" spans="1:9" ht="12.75">
      <c r="A15" s="3" t="s">
        <v>4</v>
      </c>
      <c r="B15" s="7" t="s">
        <v>61</v>
      </c>
      <c r="C15" t="s">
        <v>7</v>
      </c>
      <c r="D15" s="4">
        <v>42887</v>
      </c>
      <c r="E15" s="5" t="s">
        <v>62</v>
      </c>
      <c r="F15" s="6">
        <v>43222</v>
      </c>
      <c r="G15" s="7" t="s">
        <v>48</v>
      </c>
      <c r="H15">
        <v>2017</v>
      </c>
      <c r="I15" s="6">
        <v>42916</v>
      </c>
    </row>
    <row r="16" spans="1:9" ht="12.75">
      <c r="A16" s="3" t="s">
        <v>4</v>
      </c>
      <c r="B16" s="7" t="s">
        <v>63</v>
      </c>
      <c r="C16" t="s">
        <v>7</v>
      </c>
      <c r="D16" s="4">
        <v>42887</v>
      </c>
      <c r="E16" s="5" t="s">
        <v>64</v>
      </c>
      <c r="F16" s="6">
        <v>43222</v>
      </c>
      <c r="G16" s="7" t="s">
        <v>48</v>
      </c>
      <c r="H16">
        <v>2017</v>
      </c>
      <c r="I16" s="6">
        <v>42916</v>
      </c>
    </row>
    <row r="17" spans="1:9" ht="12.75">
      <c r="A17" s="3" t="s">
        <v>4</v>
      </c>
      <c r="B17" s="7" t="s">
        <v>65</v>
      </c>
      <c r="C17" t="s">
        <v>7</v>
      </c>
      <c r="D17" s="4">
        <v>42887</v>
      </c>
      <c r="E17" s="5" t="s">
        <v>66</v>
      </c>
      <c r="F17" s="6">
        <v>43222</v>
      </c>
      <c r="G17" s="7" t="s">
        <v>48</v>
      </c>
      <c r="H17">
        <v>2017</v>
      </c>
      <c r="I17" s="6">
        <v>42916</v>
      </c>
    </row>
    <row r="18" spans="1:9" ht="12.75">
      <c r="A18" s="3" t="s">
        <v>4</v>
      </c>
      <c r="B18" s="7" t="s">
        <v>67</v>
      </c>
      <c r="C18" t="s">
        <v>7</v>
      </c>
      <c r="D18" s="4">
        <v>42887</v>
      </c>
      <c r="E18" s="5" t="s">
        <v>68</v>
      </c>
      <c r="F18" s="6">
        <v>43222</v>
      </c>
      <c r="G18" s="7" t="s">
        <v>48</v>
      </c>
      <c r="H18">
        <v>2017</v>
      </c>
      <c r="I18" s="6">
        <v>42916</v>
      </c>
    </row>
    <row r="19" spans="1:9" ht="12.75">
      <c r="A19" s="3" t="s">
        <v>4</v>
      </c>
      <c r="B19" s="7" t="s">
        <v>69</v>
      </c>
      <c r="C19" t="s">
        <v>7</v>
      </c>
      <c r="D19" s="4">
        <v>42887</v>
      </c>
      <c r="E19" s="5" t="s">
        <v>70</v>
      </c>
      <c r="F19" s="6">
        <v>43222</v>
      </c>
      <c r="G19" s="7" t="s">
        <v>48</v>
      </c>
      <c r="H19">
        <v>2017</v>
      </c>
      <c r="I19" s="6">
        <v>42916</v>
      </c>
    </row>
    <row r="20" spans="1:9" ht="12.75">
      <c r="A20" s="3" t="s">
        <v>4</v>
      </c>
      <c r="B20" s="7" t="s">
        <v>71</v>
      </c>
      <c r="C20" t="s">
        <v>7</v>
      </c>
      <c r="D20" s="4">
        <v>42887</v>
      </c>
      <c r="E20" s="5" t="s">
        <v>76</v>
      </c>
      <c r="F20" s="6">
        <v>43222</v>
      </c>
      <c r="G20" s="7" t="s">
        <v>48</v>
      </c>
      <c r="H20">
        <v>2017</v>
      </c>
      <c r="I20" s="6">
        <v>42916</v>
      </c>
    </row>
    <row r="21" spans="1:9" ht="12.75">
      <c r="A21" s="3" t="s">
        <v>4</v>
      </c>
      <c r="B21" s="7" t="s">
        <v>72</v>
      </c>
      <c r="C21" t="s">
        <v>7</v>
      </c>
      <c r="D21" s="4">
        <v>42887</v>
      </c>
      <c r="E21" s="5" t="s">
        <v>73</v>
      </c>
      <c r="F21" s="6">
        <v>43222</v>
      </c>
      <c r="G21" s="7" t="s">
        <v>48</v>
      </c>
      <c r="H21">
        <v>2017</v>
      </c>
      <c r="I21" s="6">
        <v>42916</v>
      </c>
    </row>
    <row r="22" spans="1:9" ht="12.75">
      <c r="A22" s="3" t="s">
        <v>4</v>
      </c>
      <c r="B22" s="7" t="s">
        <v>74</v>
      </c>
      <c r="C22" t="s">
        <v>7</v>
      </c>
      <c r="D22" s="4">
        <v>42887</v>
      </c>
      <c r="E22" s="5" t="s">
        <v>75</v>
      </c>
      <c r="F22" s="6">
        <v>43222</v>
      </c>
      <c r="G22" s="7" t="s">
        <v>48</v>
      </c>
      <c r="H22">
        <v>2017</v>
      </c>
      <c r="I22" s="6">
        <v>42916</v>
      </c>
    </row>
  </sheetData>
  <sheetProtection/>
  <mergeCells count="1">
    <mergeCell ref="A6:J6"/>
  </mergeCells>
  <dataValidations count="2">
    <dataValidation type="list" allowBlank="1" showInputMessage="1" showErrorMessage="1" sqref="A8:A22">
      <formula1>hidden1</formula1>
    </dataValidation>
    <dataValidation type="list" allowBlank="1" showInputMessage="1" showErrorMessage="1" sqref="C8:C1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UGOCM</dc:creator>
  <cp:keywords/>
  <dc:description/>
  <cp:lastModifiedBy>user</cp:lastModifiedBy>
  <dcterms:created xsi:type="dcterms:W3CDTF">2018-04-27T19:54:34Z</dcterms:created>
  <dcterms:modified xsi:type="dcterms:W3CDTF">2018-05-02T23:25:07Z</dcterms:modified>
  <cp:category/>
  <cp:version/>
  <cp:contentType/>
  <cp:contentStatus/>
</cp:coreProperties>
</file>