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2">[1]hidden2!$A$1:$A$4</definedName>
  </definedNames>
  <calcPr calcId="0"/>
</workbook>
</file>

<file path=xl/sharedStrings.xml><?xml version="1.0" encoding="utf-8"?>
<sst xmlns="http://schemas.openxmlformats.org/spreadsheetml/2006/main" count="107" uniqueCount="75">
  <si>
    <t>55872</t>
  </si>
  <si>
    <t>TÍTULO</t>
  </si>
  <si>
    <t>NOMBRE CORTO</t>
  </si>
  <si>
    <t>DESCRIPCIÓN</t>
  </si>
  <si>
    <t>Documentos básicos, plataformas, programas de gobierno y mecanismos de designación</t>
  </si>
  <si>
    <t>LTAI_Art89_FXIV_2018</t>
  </si>
  <si>
    <t>Sus documentos básicos, plataformas electorales y programas de gobierno y los mecanismos de designación de los órganos de dirección en sus respectivos ámbitos;</t>
  </si>
  <si>
    <t>3</t>
  </si>
  <si>
    <t>4</t>
  </si>
  <si>
    <t>9</t>
  </si>
  <si>
    <t>2</t>
  </si>
  <si>
    <t>7</t>
  </si>
  <si>
    <t>1</t>
  </si>
  <si>
    <t>13</t>
  </si>
  <si>
    <t>14</t>
  </si>
  <si>
    <t>545423</t>
  </si>
  <si>
    <t>545424</t>
  </si>
  <si>
    <t>545425</t>
  </si>
  <si>
    <t>545426</t>
  </si>
  <si>
    <t>545427</t>
  </si>
  <si>
    <t>545428</t>
  </si>
  <si>
    <t>545429</t>
  </si>
  <si>
    <t>545430</t>
  </si>
  <si>
    <t>545431</t>
  </si>
  <si>
    <t>545432</t>
  </si>
  <si>
    <t>545421</t>
  </si>
  <si>
    <t>545422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</si>
  <si>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</si>
  <si>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</si>
  <si>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</si>
  <si>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</si>
  <si>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</si>
  <si>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 los documentos</t>
  </si>
  <si>
    <t>Ámbito de influencia de aplicabilidad</t>
  </si>
  <si>
    <t>Fecha de la vigencia</t>
  </si>
  <si>
    <t>Hipervículo a los documentos</t>
  </si>
  <si>
    <t>Fecha de validación</t>
  </si>
  <si>
    <t>Área(s) o unidad(es) responsable(s)</t>
  </si>
  <si>
    <t>Fecha de Actualización</t>
  </si>
  <si>
    <t>Nota</t>
  </si>
  <si>
    <t>Iniciativa de Ley</t>
  </si>
  <si>
    <t>Iniciativa de Decreto</t>
  </si>
  <si>
    <t>Acuerdo</t>
  </si>
  <si>
    <t>Federal</t>
  </si>
  <si>
    <t>http://www.prisonora.mx/wp-content/uploads/2017/05/Estatutos2014.pdf</t>
  </si>
  <si>
    <t>SECRETARÍA JURÍDICA Y DE TRANSPARENCIA</t>
  </si>
  <si>
    <t>http://www.prisonora.mx/wp-content/uploads/2017/05/ProgramadeAccion2013.pdf</t>
  </si>
  <si>
    <t>http://www.prisonora.mx/wp-content/uploads/2017/05/DeclaracionDePrincipios2013.pdf</t>
  </si>
  <si>
    <t>http://www.prisonora.mx/wp-content/uploads/2017/05/REGLAMENTO_DEL_CONSEJO_POLITICO_NACIONAL.pdf</t>
  </si>
  <si>
    <t>http://www.prisonora.mx/wp-content/uploads/2017/05/REGLAMENTO_INTERIOR_DE_LA_COMISION_NACIONAL_DE_PROCESOS_INTERNOS.pdf</t>
  </si>
  <si>
    <t>http://www.prisonora.mx/wp-content/uploads/2017/05/REGLAMENTO_PARA_LA_ELECCION_DE_DIRIGENTES_Y_POSTULACION_DE_CANDIDATOS.pdf</t>
  </si>
  <si>
    <t>http://www.prisonora.mx/wp-content/uploads/2017/05/REGLAMENTO_PARA_LA_AFILIACION_Y_DEL_REGISTRO_PARTIDARIO_DEL_PRI.pdf</t>
  </si>
  <si>
    <t>http://www.prisonora.mx/wp-content/uploads/2017/05/REGLAMENTODELSISTEMANACIONALDECUOTAS.pdf</t>
  </si>
  <si>
    <t>http://www.prisonora.mx/wp-content/uploads/2017/05/Reglamento_Interior_de_la_CPP.pdf</t>
  </si>
  <si>
    <t>http://www.prisonora.mx/wp-content/uploads/2017/05/REGLAMENTO_DEL_COMITE_EJECUTIVO_NACIONAL.pdf</t>
  </si>
  <si>
    <t>http://www.prisonora.mx/wp-content/uploads/2017/05/Reglamento_de_las_Organizaciones_Adherentes.pdf</t>
  </si>
  <si>
    <t>http://www.prisonora.mx/wp-content/uploads/2017/05/Reglamento_de_Transparencia_y_Accedo_Informacion.pdf</t>
  </si>
  <si>
    <t>http://www.prisonora.mx/wp-content/uploads/2017/05/Reglamento_DEFENSORIA_DERECHOS_MILITANTES_Y_MEDIOS_ALTERNATIVOS.pdf</t>
  </si>
  <si>
    <t>http://www.prisonora.mx/wp-content/uploads/2017/05/CODIGO_DE_JUSTICIA_PARTIDARIA_DEL_PRI.pdf</t>
  </si>
  <si>
    <t>http://www.prisonora.mx/wp-content/uploads/2017/05/Codigo_de_Etica_Partidaria.pdf</t>
  </si>
  <si>
    <t>Programa de acción</t>
  </si>
  <si>
    <t>Declaración de Principios</t>
  </si>
  <si>
    <t>reglamento del consejo político nacional</t>
  </si>
  <si>
    <t>reglamento de la comisión nacional de procesos internos</t>
  </si>
  <si>
    <t xml:space="preserve">reglamento para la elección de dirigentes y postulación de candidatos </t>
  </si>
  <si>
    <t>reglamento para la afiliación y del registro partidario</t>
  </si>
  <si>
    <t xml:space="preserve">reglamento del sistema nacional de cuotas </t>
  </si>
  <si>
    <t xml:space="preserve">reglamento interior de la comisión política permanente del partido </t>
  </si>
  <si>
    <t xml:space="preserve">reglamento del comité ejecutivo nacional </t>
  </si>
  <si>
    <t xml:space="preserve">reglamento de la organizaciones adherentes </t>
  </si>
  <si>
    <t>reglamento de transparencia y acceso a la información pública</t>
  </si>
  <si>
    <t>reglamento de la defensoría de los derechos de los militantes y medios alternativos de solución de controversias</t>
  </si>
  <si>
    <t xml:space="preserve">código de justicia partidaria </t>
  </si>
  <si>
    <t xml:space="preserve">código de ética partidaria </t>
  </si>
  <si>
    <t>Estatutos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</si>
</sst>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0" fontId="3" fillId="3" borderId="0" xfId="1" applyFill="1" applyProtection="1"/>
    <xf numFmtId="0" fontId="0" fillId="3" borderId="0" xfId="0" applyFill="1" applyProtection="1"/>
    <xf numFmtId="0" fontId="4" fillId="0" borderId="0" xfId="0" applyFont="1" applyProtection="1"/>
    <xf numFmtId="0" fontId="4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programas de gobierno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Demarcación territorial</v>
          </cell>
        </row>
        <row r="4">
          <cell r="A4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isonora.mx/wp-content/uploads/2017/05/Reglamento_DEFENSORIA_DERECHOS_MILITANTES_Y_MEDIOS_ALTERNATIVOS.pdf" TargetMode="External"/><Relationship Id="rId1" Type="http://schemas.openxmlformats.org/officeDocument/2006/relationships/hyperlink" Target="http://www.prisonora.mx/wp-content/uploads/2017/05/Estatutos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7.140625" bestFit="1" customWidth="1"/>
    <col min="5" max="5" width="29.28515625" bestFit="1" customWidth="1"/>
    <col min="6" max="6" width="31.85546875" bestFit="1" customWidth="1"/>
    <col min="7" max="7" width="18.140625" bestFit="1" customWidth="1"/>
    <col min="8" max="8" width="25.5703125" bestFit="1" customWidth="1"/>
    <col min="9" max="9" width="17.5703125" bestFit="1" customWidth="1"/>
    <col min="10" max="10" width="30.855468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5">
        <v>43282</v>
      </c>
      <c r="C8" s="5">
        <v>43373</v>
      </c>
      <c r="E8" s="10" t="s">
        <v>74</v>
      </c>
      <c r="F8" s="6" t="s">
        <v>43</v>
      </c>
      <c r="G8" s="7"/>
      <c r="H8" s="8" t="s">
        <v>44</v>
      </c>
      <c r="I8" s="5">
        <v>43383</v>
      </c>
      <c r="J8" t="s">
        <v>45</v>
      </c>
      <c r="K8" s="5">
        <v>43383</v>
      </c>
    </row>
    <row r="9" spans="1:12" x14ac:dyDescent="0.25">
      <c r="A9">
        <v>2018</v>
      </c>
      <c r="B9" s="5">
        <v>43282</v>
      </c>
      <c r="C9" s="5">
        <v>43373</v>
      </c>
      <c r="E9" s="11" t="s">
        <v>60</v>
      </c>
      <c r="F9" s="6" t="s">
        <v>43</v>
      </c>
      <c r="G9" s="7"/>
      <c r="H9" s="9" t="s">
        <v>46</v>
      </c>
      <c r="I9" s="5">
        <v>43383</v>
      </c>
      <c r="J9" t="s">
        <v>45</v>
      </c>
      <c r="K9" s="5">
        <v>43383</v>
      </c>
    </row>
    <row r="10" spans="1:12" x14ac:dyDescent="0.25">
      <c r="A10">
        <v>2018</v>
      </c>
      <c r="B10" s="5">
        <v>43282</v>
      </c>
      <c r="C10" s="5">
        <v>43373</v>
      </c>
      <c r="E10" s="10" t="s">
        <v>61</v>
      </c>
      <c r="F10" s="6" t="s">
        <v>43</v>
      </c>
      <c r="G10" s="7"/>
      <c r="H10" s="9" t="s">
        <v>47</v>
      </c>
      <c r="I10" s="5">
        <v>43383</v>
      </c>
      <c r="J10" t="s">
        <v>45</v>
      </c>
      <c r="K10" s="5">
        <v>43383</v>
      </c>
    </row>
    <row r="11" spans="1:12" x14ac:dyDescent="0.25">
      <c r="A11">
        <v>2018</v>
      </c>
      <c r="B11" s="5">
        <v>43282</v>
      </c>
      <c r="C11" s="5">
        <v>43373</v>
      </c>
      <c r="E11" s="11" t="s">
        <v>62</v>
      </c>
      <c r="F11" s="6" t="s">
        <v>43</v>
      </c>
      <c r="G11" s="7"/>
      <c r="H11" s="9" t="s">
        <v>48</v>
      </c>
      <c r="I11" s="5">
        <v>43383</v>
      </c>
      <c r="J11" t="s">
        <v>45</v>
      </c>
      <c r="K11" s="5">
        <v>43383</v>
      </c>
    </row>
    <row r="12" spans="1:12" x14ac:dyDescent="0.25">
      <c r="A12">
        <v>2018</v>
      </c>
      <c r="B12" s="5">
        <v>43282</v>
      </c>
      <c r="C12" s="5">
        <v>43373</v>
      </c>
      <c r="E12" s="11" t="s">
        <v>63</v>
      </c>
      <c r="F12" s="6" t="s">
        <v>43</v>
      </c>
      <c r="G12" s="7"/>
      <c r="H12" s="9" t="s">
        <v>49</v>
      </c>
      <c r="I12" s="5">
        <v>43383</v>
      </c>
      <c r="J12" t="s">
        <v>45</v>
      </c>
      <c r="K12" s="5">
        <v>43383</v>
      </c>
    </row>
    <row r="13" spans="1:12" x14ac:dyDescent="0.25">
      <c r="A13">
        <v>2018</v>
      </c>
      <c r="B13" s="5">
        <v>43282</v>
      </c>
      <c r="C13" s="5">
        <v>43373</v>
      </c>
      <c r="E13" s="11" t="s">
        <v>64</v>
      </c>
      <c r="F13" s="6" t="s">
        <v>43</v>
      </c>
      <c r="G13" s="7"/>
      <c r="H13" s="9" t="s">
        <v>50</v>
      </c>
      <c r="I13" s="5">
        <v>43383</v>
      </c>
      <c r="J13" t="s">
        <v>45</v>
      </c>
      <c r="K13" s="5">
        <v>43383</v>
      </c>
    </row>
    <row r="14" spans="1:12" x14ac:dyDescent="0.25">
      <c r="A14">
        <v>2018</v>
      </c>
      <c r="B14" s="5">
        <v>43282</v>
      </c>
      <c r="C14" s="5">
        <v>43373</v>
      </c>
      <c r="E14" s="11" t="s">
        <v>65</v>
      </c>
      <c r="F14" s="6" t="s">
        <v>43</v>
      </c>
      <c r="G14" s="7"/>
      <c r="H14" s="9" t="s">
        <v>51</v>
      </c>
      <c r="I14" s="5">
        <v>43383</v>
      </c>
      <c r="J14" t="s">
        <v>45</v>
      </c>
      <c r="K14" s="5">
        <v>43383</v>
      </c>
    </row>
    <row r="15" spans="1:12" x14ac:dyDescent="0.25">
      <c r="A15">
        <v>2018</v>
      </c>
      <c r="B15" s="5">
        <v>43282</v>
      </c>
      <c r="C15" s="5">
        <v>43373</v>
      </c>
      <c r="E15" s="11" t="s">
        <v>66</v>
      </c>
      <c r="F15" s="6" t="s">
        <v>43</v>
      </c>
      <c r="G15" s="7"/>
      <c r="H15" s="9" t="s">
        <v>52</v>
      </c>
      <c r="I15" s="5">
        <v>43383</v>
      </c>
      <c r="J15" t="s">
        <v>45</v>
      </c>
      <c r="K15" s="5">
        <v>43383</v>
      </c>
    </row>
    <row r="16" spans="1:12" x14ac:dyDescent="0.25">
      <c r="A16">
        <v>2018</v>
      </c>
      <c r="B16" s="5">
        <v>43282</v>
      </c>
      <c r="C16" s="5">
        <v>43373</v>
      </c>
      <c r="E16" s="11" t="s">
        <v>67</v>
      </c>
      <c r="F16" s="6" t="s">
        <v>43</v>
      </c>
      <c r="G16" s="7"/>
      <c r="H16" s="9" t="s">
        <v>53</v>
      </c>
      <c r="I16" s="5">
        <v>43383</v>
      </c>
      <c r="J16" t="s">
        <v>45</v>
      </c>
      <c r="K16" s="5">
        <v>43383</v>
      </c>
    </row>
    <row r="17" spans="1:11" x14ac:dyDescent="0.25">
      <c r="A17">
        <v>2018</v>
      </c>
      <c r="B17" s="5">
        <v>43282</v>
      </c>
      <c r="C17" s="5">
        <v>43373</v>
      </c>
      <c r="E17" s="11" t="s">
        <v>68</v>
      </c>
      <c r="F17" s="6" t="s">
        <v>43</v>
      </c>
      <c r="G17" s="7"/>
      <c r="H17" s="9" t="s">
        <v>54</v>
      </c>
      <c r="I17" s="5">
        <v>43383</v>
      </c>
      <c r="J17" t="s">
        <v>45</v>
      </c>
      <c r="K17" s="5">
        <v>43383</v>
      </c>
    </row>
    <row r="18" spans="1:11" x14ac:dyDescent="0.25">
      <c r="A18">
        <v>2018</v>
      </c>
      <c r="B18" s="5">
        <v>43282</v>
      </c>
      <c r="C18" s="5">
        <v>43373</v>
      </c>
      <c r="E18" s="11" t="s">
        <v>69</v>
      </c>
      <c r="F18" s="6" t="s">
        <v>43</v>
      </c>
      <c r="G18" s="7"/>
      <c r="H18" s="9" t="s">
        <v>55</v>
      </c>
      <c r="I18" s="5">
        <v>43383</v>
      </c>
      <c r="J18" t="s">
        <v>45</v>
      </c>
      <c r="K18" s="5">
        <v>43383</v>
      </c>
    </row>
    <row r="19" spans="1:11" x14ac:dyDescent="0.25">
      <c r="A19">
        <v>2018</v>
      </c>
      <c r="B19" s="5">
        <v>43282</v>
      </c>
      <c r="C19" s="5">
        <v>43373</v>
      </c>
      <c r="E19" s="11" t="s">
        <v>70</v>
      </c>
      <c r="F19" s="6" t="s">
        <v>43</v>
      </c>
      <c r="G19" s="7"/>
      <c r="H19" s="9" t="s">
        <v>56</v>
      </c>
      <c r="I19" s="5">
        <v>43383</v>
      </c>
      <c r="J19" t="s">
        <v>45</v>
      </c>
      <c r="K19" s="5">
        <v>43383</v>
      </c>
    </row>
    <row r="20" spans="1:11" x14ac:dyDescent="0.25">
      <c r="A20">
        <v>2018</v>
      </c>
      <c r="B20" s="5">
        <v>43282</v>
      </c>
      <c r="C20" s="5">
        <v>43373</v>
      </c>
      <c r="E20" s="11" t="s">
        <v>71</v>
      </c>
      <c r="F20" s="6" t="s">
        <v>43</v>
      </c>
      <c r="G20" s="7"/>
      <c r="H20" s="8" t="s">
        <v>57</v>
      </c>
      <c r="I20" s="5">
        <v>43383</v>
      </c>
      <c r="J20" t="s">
        <v>45</v>
      </c>
      <c r="K20" s="5">
        <v>43383</v>
      </c>
    </row>
    <row r="21" spans="1:11" x14ac:dyDescent="0.25">
      <c r="A21">
        <v>2018</v>
      </c>
      <c r="B21" s="5">
        <v>43282</v>
      </c>
      <c r="C21" s="5">
        <v>43373</v>
      </c>
      <c r="E21" s="11" t="s">
        <v>72</v>
      </c>
      <c r="F21" s="6" t="s">
        <v>43</v>
      </c>
      <c r="G21" s="7"/>
      <c r="H21" s="9" t="s">
        <v>58</v>
      </c>
      <c r="I21" s="5">
        <v>43383</v>
      </c>
      <c r="J21" t="s">
        <v>45</v>
      </c>
      <c r="K21" s="5">
        <v>43383</v>
      </c>
    </row>
    <row r="22" spans="1:11" x14ac:dyDescent="0.25">
      <c r="A22">
        <v>2018</v>
      </c>
      <c r="B22" s="5">
        <v>43282</v>
      </c>
      <c r="C22" s="5">
        <v>43373</v>
      </c>
      <c r="E22" s="11" t="s">
        <v>73</v>
      </c>
      <c r="F22" s="6" t="s">
        <v>43</v>
      </c>
      <c r="G22" s="7"/>
      <c r="H22" s="9" t="s">
        <v>59</v>
      </c>
      <c r="I22" s="5">
        <v>43383</v>
      </c>
      <c r="J22" t="s">
        <v>45</v>
      </c>
      <c r="K22" s="5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InputMessage="1" showErrorMessage="1" sqref="F8:F10">
      <formula1>hidden2</formula1>
    </dataValidation>
  </dataValidations>
  <hyperlinks>
    <hyperlink ref="H8" r:id="rId1"/>
    <hyperlink ref="H2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2019-01-09T21:38:11Z</dcterms:created>
  <dcterms:modified xsi:type="dcterms:W3CDTF">2019-01-09T21:40:44Z</dcterms:modified>
</cp:coreProperties>
</file>