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5495" sheetId="6" r:id="rId6"/>
  </sheets>
  <definedNames>
    <definedName name="Hidden_16">Hidden_1!$A$1:$A$2</definedName>
    <definedName name="Hidden_28">Hidden_2!$A$1:$A$7</definedName>
    <definedName name="Hidden_39">Hidden_3!$A$1:$A$32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<sst xmlns="http://schemas.openxmlformats.org/spreadsheetml/2006/main" count="1143" uniqueCount="564">
  <si>
    <t>55875</t>
  </si>
  <si>
    <t>TÍTULO</t>
  </si>
  <si>
    <t>NOMBRE CORTO</t>
  </si>
  <si>
    <t>DESCRIPCIÓN</t>
  </si>
  <si>
    <t>Currículo de precandidatos y candidatos</t>
  </si>
  <si>
    <t>LTAI_Art89_FXVII_2018</t>
  </si>
  <si>
    <t>El currículo con fotografía reciente de todos los candidatos a cargos de elección popular, con el cargo al que se postula, el distrito electoral, la demarcación territorial y la entidad;</t>
  </si>
  <si>
    <t>3</t>
  </si>
  <si>
    <t>4</t>
  </si>
  <si>
    <t>1</t>
  </si>
  <si>
    <t>9</t>
  </si>
  <si>
    <t>7</t>
  </si>
  <si>
    <t>10</t>
  </si>
  <si>
    <t>2</t>
  </si>
  <si>
    <t>13</t>
  </si>
  <si>
    <t>14</t>
  </si>
  <si>
    <t>545482</t>
  </si>
  <si>
    <t>545483</t>
  </si>
  <si>
    <t>545484</t>
  </si>
  <si>
    <t>545485</t>
  </si>
  <si>
    <t>545486</t>
  </si>
  <si>
    <t>545487</t>
  </si>
  <si>
    <t>545488</t>
  </si>
  <si>
    <t>545489</t>
  </si>
  <si>
    <t>545490</t>
  </si>
  <si>
    <t>545491</t>
  </si>
  <si>
    <t>545492</t>
  </si>
  <si>
    <t>545499</t>
  </si>
  <si>
    <t>545493</t>
  </si>
  <si>
    <t>545494</t>
  </si>
  <si>
    <t>545495</t>
  </si>
  <si>
    <t>545496</t>
  </si>
  <si>
    <t>545497</t>
  </si>
  <si>
    <t>545498</t>
  </si>
  <si>
    <t>545480</t>
  </si>
  <si>
    <t>545481</t>
  </si>
  <si>
    <t>Tabla Campos</t>
  </si>
  <si>
    <t>Ejercicio</t>
  </si>
  <si>
    <t>Fecha de Inicio del Periodo que se Informa</t>
  </si>
  <si>
    <t>Fecha de Término del Periodo que se Informa</t>
  </si>
  <si>
    <t>Nombre(s) del candidato y precandidato</t>
  </si>
  <si>
    <t>Primer apellido</t>
  </si>
  <si>
    <t>Segundo apellido</t>
  </si>
  <si>
    <t>Tipo de competencia</t>
  </si>
  <si>
    <t>Año de proceso</t>
  </si>
  <si>
    <t>Puesto de representación por el que compite</t>
  </si>
  <si>
    <t>Entidad federativa</t>
  </si>
  <si>
    <t>Municipio</t>
  </si>
  <si>
    <t>Hipervínculo a la Fotografia</t>
  </si>
  <si>
    <t>Escolaridad</t>
  </si>
  <si>
    <t>Carrera genérica</t>
  </si>
  <si>
    <t>Experiencia laboral 
Tabla_545495</t>
  </si>
  <si>
    <t>Hipervínculo a versión pública del currículo</t>
  </si>
  <si>
    <t>Fecha de validación</t>
  </si>
  <si>
    <t>Área(s) responsable(s) de la información</t>
  </si>
  <si>
    <t>Fecha de Actualización</t>
  </si>
  <si>
    <t>Nota</t>
  </si>
  <si>
    <t xml:space="preserve">Precandidato </t>
  </si>
  <si>
    <t xml:space="preserve">Candidato 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</si>
  <si>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</si>
  <si>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</si>
  <si>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</si>
  <si>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</si>
  <si>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</si>
  <si>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</si>
  <si>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</si>
  <si>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</si>
  <si>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</si>
  <si>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</si>
  <si>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</si>
  <si>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</si>
  <si>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</si>
  <si>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</si>
  <si>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</si>
  <si>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</si>
  <si>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</si>
  <si>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</si>
  <si>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</si>
  <si>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</si>
  <si>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</si>
  <si>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</si>
  <si>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</si>
  <si>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</si>
  <si>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</si>
  <si>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</si>
  <si>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</si>
  <si>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</si>
  <si>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</si>
  <si>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</si>
  <si>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</si>
  <si>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</si>
  <si>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</si>
  <si>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</si>
  <si>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</si>
  <si>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</si>
  <si>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</si>
  <si>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</si>
  <si>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</si>
  <si>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</si>
  <si>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</si>
  <si>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</si>
  <si>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</si>
  <si>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</si>
  <si>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</si>
  <si>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</si>
  <si>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</si>
  <si>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</si>
  <si>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</si>
  <si>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69589</t>
  </si>
  <si>
    <t>69590</t>
  </si>
  <si>
    <t>69591</t>
  </si>
  <si>
    <t>69592</t>
  </si>
  <si>
    <t>69593</t>
  </si>
  <si>
    <t>ID</t>
  </si>
  <si>
    <t>Campo de experiencia</t>
  </si>
  <si>
    <t>Periodo conclusión</t>
  </si>
  <si>
    <t>Periodo de inicio</t>
  </si>
  <si>
    <t>Cargo o puesto desempeñado</t>
  </si>
  <si>
    <t>Denominación de la institución</t>
  </si>
  <si>
    <t>Celia</t>
  </si>
  <si>
    <t>Nares</t>
  </si>
  <si>
    <t>Loera</t>
  </si>
  <si>
    <t>Presidente Municipal</t>
  </si>
  <si>
    <t>Aconchi</t>
  </si>
  <si>
    <t>Secretaría de Acción Electoral</t>
  </si>
  <si>
    <t>Vicente</t>
  </si>
  <si>
    <t>Terán</t>
  </si>
  <si>
    <t>Uribe</t>
  </si>
  <si>
    <t>Agua Prieta</t>
  </si>
  <si>
    <t>Victor Manuel</t>
  </si>
  <si>
    <t>Balderrama</t>
  </si>
  <si>
    <t>Cárdenas</t>
  </si>
  <si>
    <t>Álamos</t>
  </si>
  <si>
    <t>Everardo</t>
  </si>
  <si>
    <t>Díaz</t>
  </si>
  <si>
    <t>Martínez</t>
  </si>
  <si>
    <t>Altar</t>
  </si>
  <si>
    <t>Administración de ranchos</t>
  </si>
  <si>
    <t>Samuel</t>
  </si>
  <si>
    <t xml:space="preserve">Ocaña </t>
  </si>
  <si>
    <t>García</t>
  </si>
  <si>
    <t>Arivechi</t>
  </si>
  <si>
    <t>Lucía de Guadalupe</t>
  </si>
  <si>
    <t>Serrano</t>
  </si>
  <si>
    <t>Acuña</t>
  </si>
  <si>
    <t>Arizpe</t>
  </si>
  <si>
    <t>Contador Privado</t>
  </si>
  <si>
    <t xml:space="preserve">Aurora </t>
  </si>
  <si>
    <t>Muñoz</t>
  </si>
  <si>
    <t>Celaya</t>
  </si>
  <si>
    <t>Atil</t>
  </si>
  <si>
    <t>Rosa Elena</t>
  </si>
  <si>
    <t>Villaescusa</t>
  </si>
  <si>
    <t>Palomino</t>
  </si>
  <si>
    <t>Bacadehuachi</t>
  </si>
  <si>
    <t>Luz Consuelo</t>
  </si>
  <si>
    <t>Ruiz</t>
  </si>
  <si>
    <t>Bacanora</t>
  </si>
  <si>
    <t>Alba Luz Ferra</t>
  </si>
  <si>
    <t>Martinez</t>
  </si>
  <si>
    <t>Sañido</t>
  </si>
  <si>
    <t>Bacerac</t>
  </si>
  <si>
    <t>Rigoberto</t>
  </si>
  <si>
    <t>González</t>
  </si>
  <si>
    <t>Pacheco</t>
  </si>
  <si>
    <t>Bacoachi</t>
  </si>
  <si>
    <t>Mantenimiento Automotriz</t>
  </si>
  <si>
    <t>Daniela</t>
  </si>
  <si>
    <t>Flores</t>
  </si>
  <si>
    <t>Coronado</t>
  </si>
  <si>
    <t>Bacum</t>
  </si>
  <si>
    <t>Alejandro</t>
  </si>
  <si>
    <t>Molina</t>
  </si>
  <si>
    <t>Salazar</t>
  </si>
  <si>
    <t>Banámichi</t>
  </si>
  <si>
    <t>María Lourdes</t>
  </si>
  <si>
    <t>Cruz</t>
  </si>
  <si>
    <t>Ochoa</t>
  </si>
  <si>
    <t>Baviacora</t>
  </si>
  <si>
    <t>Cornelio</t>
  </si>
  <si>
    <t>Vega</t>
  </si>
  <si>
    <t>Bavispe</t>
  </si>
  <si>
    <t>Edgardo</t>
  </si>
  <si>
    <t>Benitez</t>
  </si>
  <si>
    <t>Robles</t>
  </si>
  <si>
    <t>Benito Juárez</t>
  </si>
  <si>
    <t>María Guadalupe</t>
  </si>
  <si>
    <t xml:space="preserve">Peña </t>
  </si>
  <si>
    <t>Bautista</t>
  </si>
  <si>
    <t>Benjamín Hill</t>
  </si>
  <si>
    <t>Rodrigo</t>
  </si>
  <si>
    <t xml:space="preserve">Acuña </t>
  </si>
  <si>
    <t>Arredondo</t>
  </si>
  <si>
    <t>Caborca</t>
  </si>
  <si>
    <t>Emeterio</t>
  </si>
  <si>
    <t>Bazúa</t>
  </si>
  <si>
    <t>Cajeme</t>
  </si>
  <si>
    <t xml:space="preserve">Fernando </t>
  </si>
  <si>
    <t>Herrera</t>
  </si>
  <si>
    <t>Moreno</t>
  </si>
  <si>
    <t>Cananea</t>
  </si>
  <si>
    <t xml:space="preserve">David Fernando </t>
  </si>
  <si>
    <t xml:space="preserve">Navarro </t>
  </si>
  <si>
    <t>Contreras</t>
  </si>
  <si>
    <t>Carbó</t>
  </si>
  <si>
    <t>Luz Irene</t>
  </si>
  <si>
    <t xml:space="preserve">Ruiz </t>
  </si>
  <si>
    <t>Saldate</t>
  </si>
  <si>
    <t>Cucurpe</t>
  </si>
  <si>
    <t>María Jesús</t>
  </si>
  <si>
    <t>Peralta</t>
  </si>
  <si>
    <t>Cumpas</t>
  </si>
  <si>
    <t xml:space="preserve">Jesús Misael </t>
  </si>
  <si>
    <t>Divisaderos</t>
  </si>
  <si>
    <t xml:space="preserve">José Trinidad </t>
  </si>
  <si>
    <t xml:space="preserve">Flores </t>
  </si>
  <si>
    <t>Mendoza</t>
  </si>
  <si>
    <t>Empalme</t>
  </si>
  <si>
    <t>Sergio Rafael</t>
  </si>
  <si>
    <t>Salido</t>
  </si>
  <si>
    <t>Esquer</t>
  </si>
  <si>
    <t>Etchojoa</t>
  </si>
  <si>
    <t>Guadalupe</t>
  </si>
  <si>
    <t>Valdez</t>
  </si>
  <si>
    <t>Solis</t>
  </si>
  <si>
    <t>Fronteras</t>
  </si>
  <si>
    <t>Lucano Edisson</t>
  </si>
  <si>
    <t>Soto</t>
  </si>
  <si>
    <t>Cortes</t>
  </si>
  <si>
    <t>General Plutarco Elías Calles</t>
  </si>
  <si>
    <t>Amavizca</t>
  </si>
  <si>
    <t>Granados</t>
  </si>
  <si>
    <t>Luis Alejandro</t>
  </si>
  <si>
    <t>Barcenas</t>
  </si>
  <si>
    <t>Guaymas</t>
  </si>
  <si>
    <t xml:space="preserve">Ernesto </t>
  </si>
  <si>
    <t>De Lucas</t>
  </si>
  <si>
    <t>Hopkins</t>
  </si>
  <si>
    <t>Hermosillo</t>
  </si>
  <si>
    <t>Jesús Manuel</t>
  </si>
  <si>
    <t>Rojas</t>
  </si>
  <si>
    <t>Barrera</t>
  </si>
  <si>
    <t>Huachineras</t>
  </si>
  <si>
    <t xml:space="preserve">José Soledad </t>
  </si>
  <si>
    <t xml:space="preserve">Fimbres </t>
  </si>
  <si>
    <t>Moroyoqui</t>
  </si>
  <si>
    <t>Huasabas</t>
  </si>
  <si>
    <t xml:space="preserve">Javier </t>
  </si>
  <si>
    <t>Love</t>
  </si>
  <si>
    <t>Huatabampo</t>
  </si>
  <si>
    <t>María Eloina</t>
  </si>
  <si>
    <t>Lugo</t>
  </si>
  <si>
    <t>Méndez</t>
  </si>
  <si>
    <t>Huépac</t>
  </si>
  <si>
    <t xml:space="preserve">Sacramento </t>
  </si>
  <si>
    <t xml:space="preserve">Soto </t>
  </si>
  <si>
    <t>Mazón</t>
  </si>
  <si>
    <t>Imuris</t>
  </si>
  <si>
    <t>Marco Antonio</t>
  </si>
  <si>
    <t>Platt</t>
  </si>
  <si>
    <t>Escalante</t>
  </si>
  <si>
    <t>La Colorada</t>
  </si>
  <si>
    <t xml:space="preserve">Luis Alfonso </t>
  </si>
  <si>
    <t xml:space="preserve">Robles </t>
  </si>
  <si>
    <t>Magdalena de Kino</t>
  </si>
  <si>
    <t>Reyna Melissa</t>
  </si>
  <si>
    <t>Rascón</t>
  </si>
  <si>
    <t>McGrew</t>
  </si>
  <si>
    <t>Mazatán</t>
  </si>
  <si>
    <t>Cruz Adriana</t>
  </si>
  <si>
    <t>Sepulveda</t>
  </si>
  <si>
    <t>RodrÍguez</t>
  </si>
  <si>
    <t>Moctezuma</t>
  </si>
  <si>
    <t xml:space="preserve">Andrea Celeste </t>
  </si>
  <si>
    <t xml:space="preserve">Ramos </t>
  </si>
  <si>
    <t>Erives</t>
  </si>
  <si>
    <t>Naco</t>
  </si>
  <si>
    <t xml:space="preserve">Lidia Yolanda </t>
  </si>
  <si>
    <t xml:space="preserve">Tapia </t>
  </si>
  <si>
    <t>Nácori Chico</t>
  </si>
  <si>
    <t>Gloria Elda</t>
  </si>
  <si>
    <t xml:space="preserve">Chin </t>
  </si>
  <si>
    <t>Nacozari de García</t>
  </si>
  <si>
    <t>Jorge Luis</t>
  </si>
  <si>
    <t>Márquez</t>
  </si>
  <si>
    <t>Cázares</t>
  </si>
  <si>
    <t>Navojoa</t>
  </si>
  <si>
    <t xml:space="preserve">Jorge Octavio </t>
  </si>
  <si>
    <t xml:space="preserve">Freig </t>
  </si>
  <si>
    <t>Carrillo</t>
  </si>
  <si>
    <t>Nogales</t>
  </si>
  <si>
    <t>Elodia Guadalupe</t>
  </si>
  <si>
    <t xml:space="preserve">Carlton </t>
  </si>
  <si>
    <t>Aviles</t>
  </si>
  <si>
    <t>Onavas</t>
  </si>
  <si>
    <t>Paola</t>
  </si>
  <si>
    <t>Lopez</t>
  </si>
  <si>
    <t>Fernandez</t>
  </si>
  <si>
    <t>Opodepe</t>
  </si>
  <si>
    <t>Luz Imelda</t>
  </si>
  <si>
    <t>Ortiz</t>
  </si>
  <si>
    <t>Oquitoa</t>
  </si>
  <si>
    <t xml:space="preserve">Gumercindo </t>
  </si>
  <si>
    <t>Lizarraga</t>
  </si>
  <si>
    <t>Pitiquito</t>
  </si>
  <si>
    <t>Francisco Manuel</t>
  </si>
  <si>
    <t>Puerto Peñasco</t>
  </si>
  <si>
    <t>Rosalí</t>
  </si>
  <si>
    <t>Zuñiga</t>
  </si>
  <si>
    <t>Quiriego</t>
  </si>
  <si>
    <t>Jesús Efren</t>
  </si>
  <si>
    <t>Enriquez</t>
  </si>
  <si>
    <t>Rayón</t>
  </si>
  <si>
    <t>Blanca Irene</t>
  </si>
  <si>
    <t>Valenzuela</t>
  </si>
  <si>
    <t>Rosario</t>
  </si>
  <si>
    <t>Delia Berenice</t>
  </si>
  <si>
    <t>Porchas</t>
  </si>
  <si>
    <t>Sahuaripa</t>
  </si>
  <si>
    <t>Ilse Lorena</t>
  </si>
  <si>
    <t xml:space="preserve">Quintanar </t>
  </si>
  <si>
    <t>Maldonado</t>
  </si>
  <si>
    <t>San Felipe de Jesús</t>
  </si>
  <si>
    <t xml:space="preserve">Alicia </t>
  </si>
  <si>
    <t>Gutiérrez</t>
  </si>
  <si>
    <t>San Ignacio Río Muerto</t>
  </si>
  <si>
    <t>César</t>
  </si>
  <si>
    <t>Ruelas</t>
  </si>
  <si>
    <t>Leyva</t>
  </si>
  <si>
    <t>San Javier</t>
  </si>
  <si>
    <t>Héctor Virgilio</t>
  </si>
  <si>
    <t>Ramirez</t>
  </si>
  <si>
    <t>San Luis Río Colorado</t>
  </si>
  <si>
    <t xml:space="preserve">Joaquín </t>
  </si>
  <si>
    <t xml:space="preserve">Munguía </t>
  </si>
  <si>
    <t>San Miguel de Horcasitas</t>
  </si>
  <si>
    <t>Edna Yahve</t>
  </si>
  <si>
    <t>Rubal</t>
  </si>
  <si>
    <t>Encinas</t>
  </si>
  <si>
    <t>San Pedro de la Cueva</t>
  </si>
  <si>
    <t xml:space="preserve">Javier Francisco </t>
  </si>
  <si>
    <t>Dávila</t>
  </si>
  <si>
    <t>Santa Ana</t>
  </si>
  <si>
    <t>Ivonne</t>
  </si>
  <si>
    <t>Lorta</t>
  </si>
  <si>
    <t>Ortega</t>
  </si>
  <si>
    <t>Santa Cruz</t>
  </si>
  <si>
    <t xml:space="preserve">Ranulfo </t>
  </si>
  <si>
    <t>Sáric</t>
  </si>
  <si>
    <t xml:space="preserve">Marcela </t>
  </si>
  <si>
    <t xml:space="preserve">Bringas </t>
  </si>
  <si>
    <t>Soyopa</t>
  </si>
  <si>
    <t>María del Rosario</t>
  </si>
  <si>
    <t>Castillo</t>
  </si>
  <si>
    <t>Suaqui Grande</t>
  </si>
  <si>
    <t>Yadira</t>
  </si>
  <si>
    <t>Tepache</t>
  </si>
  <si>
    <t>Atención primaria a la salud</t>
  </si>
  <si>
    <t xml:space="preserve">Gildardo </t>
  </si>
  <si>
    <t xml:space="preserve">Bejarano </t>
  </si>
  <si>
    <t>Yescas</t>
  </si>
  <si>
    <t>Trincheras</t>
  </si>
  <si>
    <t>Miriam</t>
  </si>
  <si>
    <t>Badilla</t>
  </si>
  <si>
    <t>Tubutama</t>
  </si>
  <si>
    <t>Candelaria</t>
  </si>
  <si>
    <t>Verdugo</t>
  </si>
  <si>
    <t>Ures</t>
  </si>
  <si>
    <t>María Lidia</t>
  </si>
  <si>
    <t xml:space="preserve">Romero </t>
  </si>
  <si>
    <t>Valencia</t>
  </si>
  <si>
    <t>Villa Hidalgo</t>
  </si>
  <si>
    <t>Francisco Antelmo</t>
  </si>
  <si>
    <t>Navarro</t>
  </si>
  <si>
    <t>Villa Pesqueira</t>
  </si>
  <si>
    <t xml:space="preserve">Espinoza </t>
  </si>
  <si>
    <t>Mendez</t>
  </si>
  <si>
    <t>Yécora</t>
  </si>
  <si>
    <t xml:space="preserve">José Enrique </t>
  </si>
  <si>
    <t>Carrasco</t>
  </si>
  <si>
    <t>Diputado Local</t>
  </si>
  <si>
    <t>Distrito I</t>
  </si>
  <si>
    <t xml:space="preserve">Rafaela </t>
  </si>
  <si>
    <t>Felix</t>
  </si>
  <si>
    <t>Bernal</t>
  </si>
  <si>
    <t>Distrito II</t>
  </si>
  <si>
    <t xml:space="preserve">Karina </t>
  </si>
  <si>
    <t>Distrito III</t>
  </si>
  <si>
    <t>Guadalupe Adela</t>
  </si>
  <si>
    <t xml:space="preserve">Gracia </t>
  </si>
  <si>
    <t>Distrito IV</t>
  </si>
  <si>
    <t>Luis Ramiro</t>
  </si>
  <si>
    <t>Rodriguez</t>
  </si>
  <si>
    <t>Carreño</t>
  </si>
  <si>
    <t>Distrito V</t>
  </si>
  <si>
    <t>María Cristina Margarita</t>
  </si>
  <si>
    <t>Distrito VI</t>
  </si>
  <si>
    <t>Blanca Andrea</t>
  </si>
  <si>
    <t>De la Mora</t>
  </si>
  <si>
    <t>Distrito VII</t>
  </si>
  <si>
    <t>Vicente Javier</t>
  </si>
  <si>
    <t xml:space="preserve">Solis </t>
  </si>
  <si>
    <t>Distrito VIII</t>
  </si>
  <si>
    <t xml:space="preserve">Oscar Alberto </t>
  </si>
  <si>
    <t xml:space="preserve">Cano </t>
  </si>
  <si>
    <t>Jimenez</t>
  </si>
  <si>
    <t>Distrito IX</t>
  </si>
  <si>
    <t xml:space="preserve">Héctor Ulises </t>
  </si>
  <si>
    <t>Cristopulos</t>
  </si>
  <si>
    <t>Ríos</t>
  </si>
  <si>
    <t>Distrito X</t>
  </si>
  <si>
    <t>Jesús Epifanio</t>
  </si>
  <si>
    <t>Pavlovich</t>
  </si>
  <si>
    <t>Distrito XI</t>
  </si>
  <si>
    <t xml:space="preserve">Flor de Rosa </t>
  </si>
  <si>
    <t>Ayala</t>
  </si>
  <si>
    <t>Robles Linares</t>
  </si>
  <si>
    <t>Distrito XII</t>
  </si>
  <si>
    <t>Distrito XIII</t>
  </si>
  <si>
    <t>Distrito XIV</t>
  </si>
  <si>
    <t xml:space="preserve">Omar Alberto </t>
  </si>
  <si>
    <t>Guillen</t>
  </si>
  <si>
    <t>Partida</t>
  </si>
  <si>
    <t>Distrito XV</t>
  </si>
  <si>
    <t>Brenda Elizabeth</t>
  </si>
  <si>
    <t xml:space="preserve">Jaime </t>
  </si>
  <si>
    <t>Montoya</t>
  </si>
  <si>
    <t>Distrito XVI</t>
  </si>
  <si>
    <t>Denisse Fernanda</t>
  </si>
  <si>
    <t>Distrito XVII</t>
  </si>
  <si>
    <t>Distrito XVIII</t>
  </si>
  <si>
    <t>Uriel</t>
  </si>
  <si>
    <t>Silva</t>
  </si>
  <si>
    <t>R. Bours</t>
  </si>
  <si>
    <t>Distrito XIX</t>
  </si>
  <si>
    <t xml:space="preserve">Ubaldo </t>
  </si>
  <si>
    <t>Ibarra</t>
  </si>
  <si>
    <t>Distrito XX</t>
  </si>
  <si>
    <t>Heliodoro</t>
  </si>
  <si>
    <t>Holguín</t>
  </si>
  <si>
    <t>Distrito XXI</t>
  </si>
  <si>
    <t xml:space="preserve">Gabriela </t>
  </si>
  <si>
    <t>Diputado Federal</t>
  </si>
  <si>
    <t>Distrito 1</t>
  </si>
  <si>
    <t xml:space="preserve">Humberto Jesús </t>
  </si>
  <si>
    <t>Pompa</t>
  </si>
  <si>
    <t>Distrito 2</t>
  </si>
  <si>
    <t xml:space="preserve">David Homero </t>
  </si>
  <si>
    <t>Palafox</t>
  </si>
  <si>
    <t>Distrito 3</t>
  </si>
  <si>
    <t>Distrito 4</t>
  </si>
  <si>
    <t xml:space="preserve">Iris Fernanda </t>
  </si>
  <si>
    <t>Sánchez</t>
  </si>
  <si>
    <t>Chiu</t>
  </si>
  <si>
    <t>Distrito 5</t>
  </si>
  <si>
    <t xml:space="preserve">Anabel </t>
  </si>
  <si>
    <t>Acosta</t>
  </si>
  <si>
    <t>Islas</t>
  </si>
  <si>
    <t>Distrito 6</t>
  </si>
  <si>
    <t>Ana María Luisa</t>
  </si>
  <si>
    <t>Distrito 7</t>
  </si>
  <si>
    <t xml:space="preserve">Sylvana </t>
  </si>
  <si>
    <t xml:space="preserve">Beltrones </t>
  </si>
  <si>
    <t>No aplica</t>
  </si>
  <si>
    <t xml:space="preserve">Acosta </t>
  </si>
  <si>
    <t>Manuel Ignacio</t>
  </si>
  <si>
    <t>Poder Judicial del Estado</t>
  </si>
  <si>
    <t>Auxiliar de Actuario</t>
  </si>
  <si>
    <t>Ayuntamiento de Álamos</t>
  </si>
  <si>
    <t>Secretario del Ayuntamiento</t>
  </si>
  <si>
    <t>Servicio de transporte particular</t>
  </si>
  <si>
    <t>Dueño</t>
  </si>
  <si>
    <t>Ayuntamiento de Hermosillo</t>
  </si>
  <si>
    <t>Gobierno Federal</t>
  </si>
  <si>
    <t>Gestor voluntario del programa 65 y más</t>
  </si>
  <si>
    <t>Asociación Ganadera estatal de Sonora</t>
  </si>
  <si>
    <t>Asistente PROGAN Bacadehuachi</t>
  </si>
  <si>
    <t>Agua purificada San Miguel</t>
  </si>
  <si>
    <t>PRONAPRED</t>
  </si>
  <si>
    <t>Tallerista</t>
  </si>
  <si>
    <t>Unidad Revolucionaria del PRI en Banamichi</t>
  </si>
  <si>
    <t xml:space="preserve">Presidente </t>
  </si>
  <si>
    <t>Congreso del estado de Sonora</t>
  </si>
  <si>
    <t>Diputada Local</t>
  </si>
  <si>
    <t>Asociación Ganadera de Carbó Sonora</t>
  </si>
  <si>
    <t>Presidente</t>
  </si>
  <si>
    <t>Ayuntamiento de Benito Juárez</t>
  </si>
  <si>
    <t>Director de Desarrollo Urbano y Obras Públicas</t>
  </si>
  <si>
    <t>Ayuntamiento de Bacanora</t>
  </si>
  <si>
    <t>Presidenta del DIF</t>
  </si>
  <si>
    <t>Maquiladora AVENT</t>
  </si>
  <si>
    <t xml:space="preserve">Empleada </t>
  </si>
  <si>
    <t>Plantel CECYTES Cumpas</t>
  </si>
  <si>
    <t>Directora</t>
  </si>
  <si>
    <t>Ayuntamiento de Etchojoa</t>
  </si>
  <si>
    <t>Director de Agua Potable</t>
  </si>
  <si>
    <t>Ayuntamiento de Fronteras</t>
  </si>
  <si>
    <t>Secretaria de Turismo y Cultura</t>
  </si>
  <si>
    <t>LUCANO Maquinaria SA de CV</t>
  </si>
  <si>
    <t>Director General</t>
  </si>
  <si>
    <t>Gobierno del estado de Sonora</t>
  </si>
  <si>
    <t>Sub directora de Relaciones Públicas y Eventos</t>
  </si>
  <si>
    <t>Secretario de Educación</t>
  </si>
  <si>
    <t>Ayuntamiento de Huachineras</t>
  </si>
  <si>
    <t>Consejo ciudadano de desarrollo económico de Huatabampo</t>
  </si>
  <si>
    <t>Secretaría de Educación y Cultura</t>
  </si>
  <si>
    <t>CNC</t>
  </si>
  <si>
    <t>Dirigente Local</t>
  </si>
  <si>
    <t>Ayuntamiento de Magdalena</t>
  </si>
  <si>
    <t>Ayuntamiento de Moctezuma</t>
  </si>
  <si>
    <t>Síndico Municipal</t>
  </si>
  <si>
    <t>Banco Nacional del Ejército en Naco</t>
  </si>
  <si>
    <t>Encargada de módulo</t>
  </si>
  <si>
    <t>Secretaría de Hacienda</t>
  </si>
  <si>
    <t>Agente Fiscal del estado</t>
  </si>
  <si>
    <t>Maestra</t>
  </si>
  <si>
    <t>Ayuntamiento de Oquitoa</t>
  </si>
  <si>
    <t>Contralor Municipal</t>
  </si>
  <si>
    <t>Ayuntamiento de Pitiquito</t>
  </si>
  <si>
    <t>Colegio de Licenciados en Derecho de Puerto Peñasco</t>
  </si>
  <si>
    <t>CNOP Quiriego</t>
  </si>
  <si>
    <t>Secretaria General</t>
  </si>
  <si>
    <t>AROMA A.C.</t>
  </si>
  <si>
    <t>Fundadora y Presidenta</t>
  </si>
  <si>
    <t>Ayuntamiento de Sahuaripa</t>
  </si>
  <si>
    <t>Secretaria del Ayuntamiento</t>
  </si>
  <si>
    <t xml:space="preserve">Partido Revolucionario Institucional </t>
  </si>
  <si>
    <t>Presidenta</t>
  </si>
  <si>
    <t>Sub Secretario de Servicios de Gobierno</t>
  </si>
  <si>
    <t>Universidad de Sonora</t>
  </si>
  <si>
    <t>Operador de programa</t>
  </si>
  <si>
    <t>Ayuntamiento de Santa Ana</t>
  </si>
  <si>
    <t>Ayuntamiento de Sáric</t>
  </si>
  <si>
    <t>INEGI</t>
  </si>
  <si>
    <t>Supervisora de censo de vivienda</t>
  </si>
  <si>
    <t>Particular</t>
  </si>
  <si>
    <t>Empleada doméstica</t>
  </si>
  <si>
    <t>Centro de salud de Trincheras</t>
  </si>
  <si>
    <t>Atención primaria</t>
  </si>
  <si>
    <t>Ayuntamiento de Trincheras</t>
  </si>
  <si>
    <t>Tesorero Municipal</t>
  </si>
  <si>
    <t>Secretaría de Educación Pública</t>
  </si>
  <si>
    <t>Docente</t>
  </si>
  <si>
    <t>Hogar</t>
  </si>
  <si>
    <t>Madre de familia</t>
  </si>
  <si>
    <t>DIF Sonora</t>
  </si>
  <si>
    <t>Sub Director de desarrollo integral de niñas, niños y adolescentes</t>
  </si>
  <si>
    <t>Supervisora de encuestas</t>
  </si>
  <si>
    <t>Asociación Civil proyecto de asistencia comunitaria integral AC. Unidad de hemodiálisis</t>
  </si>
  <si>
    <t xml:space="preserve">Presidenta </t>
  </si>
  <si>
    <t>Ayuntamiento de Caborca</t>
  </si>
  <si>
    <t>Presidenta Municipal</t>
  </si>
  <si>
    <t>CTM Sonora</t>
  </si>
  <si>
    <t>Secretaria de Acción Política</t>
  </si>
  <si>
    <t>Partido Revolucionario Institucional en Sonora</t>
  </si>
  <si>
    <t>Director General de capacitación, competitividad y relaciones laborales</t>
  </si>
  <si>
    <t>CNOP Hermosillo</t>
  </si>
  <si>
    <t>Secretario General</t>
  </si>
  <si>
    <t>Cámara de Diputados</t>
  </si>
  <si>
    <t>Ayuntamiento de Cajeme</t>
  </si>
  <si>
    <t>Jefa de desayunos escolares</t>
  </si>
  <si>
    <t>Secretaria de Desarrollo Social</t>
  </si>
  <si>
    <t>Secretario de Organización</t>
  </si>
  <si>
    <t>Asesor en la jefatura de oficina del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</si>
</sst>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7109375" bestFit="1" customWidth="1"/>
    <col min="5" max="5" width="13.5703125" bestFit="1" customWidth="1"/>
    <col min="6" max="6" width="15.42578125" bestFit="1" customWidth="1"/>
    <col min="7" max="7" width="18.42578125" bestFit="1" customWidth="1"/>
    <col min="8" max="8" width="13.85546875" bestFit="1" customWidth="1"/>
    <col min="9" max="9" width="38.5703125" bestFit="1" customWidth="1"/>
    <col min="10" max="10" width="16.42578125" bestFit="1" customWidth="1"/>
    <col min="11" max="11" width="8.85546875" bestFit="1" customWidth="1"/>
    <col min="12" max="12" width="24" bestFit="1" customWidth="1"/>
    <col min="13" max="13" width="10.5703125" bestFit="1" customWidth="1"/>
    <col min="14" max="14" width="15" bestFit="1" customWidth="1"/>
    <col min="15" max="15" width="46" bestFit="1" customWidth="1"/>
    <col min="16" max="16" width="37" bestFit="1" customWidth="1"/>
    <col min="17" max="17" width="17.5703125" bestFit="1" customWidth="1"/>
    <col min="18" max="18" width="34.8554687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10</v>
      </c>
      <c r="J4" t="s">
        <v>10</v>
      </c>
      <c r="K4" t="s">
        <v>9</v>
      </c>
      <c r="L4" t="s">
        <v>11</v>
      </c>
      <c r="M4" t="s">
        <v>10</v>
      </c>
      <c r="N4" t="s">
        <v>9</v>
      </c>
      <c r="O4" t="s">
        <v>12</v>
      </c>
      <c r="P4" t="s">
        <v>11</v>
      </c>
      <c r="Q4" t="s">
        <v>8</v>
      </c>
      <c r="R4" t="s">
        <v>13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2018</v>
      </c>
      <c r="B8" s="4">
        <v>43282</v>
      </c>
      <c r="C8" s="4">
        <v>43373</v>
      </c>
      <c r="D8" s="5" t="s">
        <v>119</v>
      </c>
      <c r="E8" s="5" t="s">
        <v>120</v>
      </c>
      <c r="F8" s="5" t="s">
        <v>121</v>
      </c>
      <c r="G8" t="s">
        <v>57</v>
      </c>
      <c r="H8">
        <v>2018</v>
      </c>
      <c r="I8" t="s">
        <v>64</v>
      </c>
      <c r="J8" t="s">
        <v>79</v>
      </c>
      <c r="K8" t="s">
        <v>123</v>
      </c>
      <c r="M8" t="s">
        <v>102</v>
      </c>
      <c r="O8" s="7">
        <v>4</v>
      </c>
      <c r="Q8" s="4">
        <v>43383</v>
      </c>
      <c r="R8" t="s">
        <v>124</v>
      </c>
      <c r="S8" s="4">
        <v>43383</v>
      </c>
    </row>
    <row r="9" spans="1:20" x14ac:dyDescent="0.25">
      <c r="A9">
        <v>2018</v>
      </c>
      <c r="B9" s="4">
        <v>43282</v>
      </c>
      <c r="C9" s="4">
        <v>43373</v>
      </c>
      <c r="D9" t="s">
        <v>125</v>
      </c>
      <c r="E9" t="s">
        <v>126</v>
      </c>
      <c r="F9" t="s">
        <v>127</v>
      </c>
      <c r="G9" t="s">
        <v>57</v>
      </c>
      <c r="H9">
        <v>2018</v>
      </c>
      <c r="I9" s="3" t="s">
        <v>64</v>
      </c>
      <c r="J9" t="s">
        <v>79</v>
      </c>
      <c r="K9" t="s">
        <v>128</v>
      </c>
      <c r="O9">
        <v>5</v>
      </c>
      <c r="Q9" s="4">
        <v>43383</v>
      </c>
      <c r="R9" t="s">
        <v>124</v>
      </c>
      <c r="S9" s="4">
        <v>43383</v>
      </c>
    </row>
    <row r="10" spans="1:20" x14ac:dyDescent="0.25">
      <c r="A10">
        <v>2018</v>
      </c>
      <c r="B10" s="4">
        <v>43282</v>
      </c>
      <c r="C10" s="4">
        <v>43373</v>
      </c>
      <c r="D10" t="s">
        <v>129</v>
      </c>
      <c r="E10" t="s">
        <v>130</v>
      </c>
      <c r="F10" t="s">
        <v>131</v>
      </c>
      <c r="G10" t="s">
        <v>57</v>
      </c>
      <c r="H10">
        <v>2018</v>
      </c>
      <c r="I10" s="3" t="s">
        <v>64</v>
      </c>
      <c r="J10" t="s">
        <v>79</v>
      </c>
      <c r="K10" t="s">
        <v>132</v>
      </c>
      <c r="M10" t="s">
        <v>102</v>
      </c>
      <c r="O10">
        <v>6</v>
      </c>
      <c r="Q10" s="4">
        <v>43383</v>
      </c>
      <c r="R10" t="s">
        <v>124</v>
      </c>
      <c r="S10" s="4">
        <v>43383</v>
      </c>
    </row>
    <row r="11" spans="1:20" x14ac:dyDescent="0.25">
      <c r="A11">
        <v>2018</v>
      </c>
      <c r="B11" s="4">
        <v>43282</v>
      </c>
      <c r="C11" s="4">
        <v>43373</v>
      </c>
      <c r="D11" t="s">
        <v>133</v>
      </c>
      <c r="E11" t="s">
        <v>134</v>
      </c>
      <c r="F11" t="s">
        <v>135</v>
      </c>
      <c r="G11" t="s">
        <v>57</v>
      </c>
      <c r="H11">
        <v>2018</v>
      </c>
      <c r="I11" s="3" t="s">
        <v>64</v>
      </c>
      <c r="J11" t="s">
        <v>79</v>
      </c>
      <c r="K11" t="s">
        <v>136</v>
      </c>
      <c r="M11" t="s">
        <v>102</v>
      </c>
      <c r="N11" t="s">
        <v>137</v>
      </c>
      <c r="O11">
        <v>7</v>
      </c>
      <c r="Q11" s="4">
        <v>43383</v>
      </c>
      <c r="R11" t="s">
        <v>124</v>
      </c>
      <c r="S11" s="4">
        <v>43383</v>
      </c>
    </row>
    <row r="12" spans="1:20" x14ac:dyDescent="0.25">
      <c r="A12">
        <v>2018</v>
      </c>
      <c r="B12" s="4">
        <v>43282</v>
      </c>
      <c r="C12" s="4">
        <v>43373</v>
      </c>
      <c r="D12" t="s">
        <v>138</v>
      </c>
      <c r="E12" t="s">
        <v>139</v>
      </c>
      <c r="F12" t="s">
        <v>140</v>
      </c>
      <c r="G12" t="s">
        <v>57</v>
      </c>
      <c r="H12">
        <v>2018</v>
      </c>
      <c r="I12" s="3" t="s">
        <v>64</v>
      </c>
      <c r="J12" t="s">
        <v>79</v>
      </c>
      <c r="K12" t="s">
        <v>141</v>
      </c>
      <c r="M12" t="s">
        <v>99</v>
      </c>
      <c r="O12">
        <v>8</v>
      </c>
      <c r="Q12" s="4">
        <v>43383</v>
      </c>
      <c r="R12" t="s">
        <v>124</v>
      </c>
      <c r="S12" s="4">
        <v>43383</v>
      </c>
    </row>
    <row r="13" spans="1:20" x14ac:dyDescent="0.25">
      <c r="A13">
        <v>2018</v>
      </c>
      <c r="B13" s="4">
        <v>43282</v>
      </c>
      <c r="C13" s="4">
        <v>43373</v>
      </c>
      <c r="D13" t="s">
        <v>142</v>
      </c>
      <c r="E13" t="s">
        <v>143</v>
      </c>
      <c r="F13" t="s">
        <v>144</v>
      </c>
      <c r="G13" t="s">
        <v>57</v>
      </c>
      <c r="H13">
        <v>2018</v>
      </c>
      <c r="I13" s="3" t="s">
        <v>64</v>
      </c>
      <c r="J13" t="s">
        <v>79</v>
      </c>
      <c r="K13" t="s">
        <v>145</v>
      </c>
      <c r="M13" t="s">
        <v>98</v>
      </c>
      <c r="N13" t="s">
        <v>146</v>
      </c>
      <c r="O13">
        <v>9</v>
      </c>
      <c r="Q13" s="4">
        <v>43383</v>
      </c>
      <c r="R13" t="s">
        <v>124</v>
      </c>
      <c r="S13" s="4">
        <v>43383</v>
      </c>
    </row>
    <row r="14" spans="1:20" x14ac:dyDescent="0.25">
      <c r="A14">
        <v>2018</v>
      </c>
      <c r="B14" s="4">
        <v>43282</v>
      </c>
      <c r="C14" s="4">
        <v>43373</v>
      </c>
      <c r="D14" t="s">
        <v>147</v>
      </c>
      <c r="E14" t="s">
        <v>148</v>
      </c>
      <c r="F14" t="s">
        <v>149</v>
      </c>
      <c r="G14" t="s">
        <v>57</v>
      </c>
      <c r="H14">
        <v>2018</v>
      </c>
      <c r="I14" s="3" t="s">
        <v>64</v>
      </c>
      <c r="J14" t="s">
        <v>79</v>
      </c>
      <c r="K14" t="s">
        <v>150</v>
      </c>
      <c r="O14">
        <v>10</v>
      </c>
      <c r="Q14" s="4">
        <v>43383</v>
      </c>
      <c r="R14" t="s">
        <v>124</v>
      </c>
      <c r="S14" s="4">
        <v>43383</v>
      </c>
    </row>
    <row r="15" spans="1:20" x14ac:dyDescent="0.25">
      <c r="A15">
        <v>2018</v>
      </c>
      <c r="B15" s="4">
        <v>43282</v>
      </c>
      <c r="C15" s="4">
        <v>43373</v>
      </c>
      <c r="D15" t="s">
        <v>151</v>
      </c>
      <c r="E15" t="s">
        <v>152</v>
      </c>
      <c r="F15" t="s">
        <v>153</v>
      </c>
      <c r="G15" t="s">
        <v>57</v>
      </c>
      <c r="H15">
        <v>2018</v>
      </c>
      <c r="I15" s="3" t="s">
        <v>64</v>
      </c>
      <c r="J15" t="s">
        <v>79</v>
      </c>
      <c r="K15" t="s">
        <v>154</v>
      </c>
      <c r="O15">
        <v>11</v>
      </c>
      <c r="Q15" s="4">
        <v>43383</v>
      </c>
      <c r="R15" t="s">
        <v>124</v>
      </c>
      <c r="S15" s="4">
        <v>43383</v>
      </c>
    </row>
    <row r="16" spans="1:20" x14ac:dyDescent="0.25">
      <c r="A16">
        <v>2018</v>
      </c>
      <c r="B16" s="4">
        <v>43282</v>
      </c>
      <c r="C16" s="4">
        <v>43373</v>
      </c>
      <c r="D16" t="s">
        <v>155</v>
      </c>
      <c r="E16" t="s">
        <v>140</v>
      </c>
      <c r="F16" t="s">
        <v>156</v>
      </c>
      <c r="G16" t="s">
        <v>57</v>
      </c>
      <c r="H16">
        <v>2018</v>
      </c>
      <c r="I16" s="3" t="s">
        <v>64</v>
      </c>
      <c r="J16" t="s">
        <v>79</v>
      </c>
      <c r="K16" t="s">
        <v>157</v>
      </c>
      <c r="O16">
        <v>12</v>
      </c>
      <c r="Q16" s="4">
        <v>43383</v>
      </c>
      <c r="R16" t="s">
        <v>124</v>
      </c>
      <c r="S16" s="4">
        <v>43383</v>
      </c>
    </row>
    <row r="17" spans="1:19" x14ac:dyDescent="0.25">
      <c r="A17">
        <v>2018</v>
      </c>
      <c r="B17" s="4">
        <v>43282</v>
      </c>
      <c r="C17" s="4">
        <v>43373</v>
      </c>
      <c r="D17" t="s">
        <v>158</v>
      </c>
      <c r="E17" t="s">
        <v>159</v>
      </c>
      <c r="F17" t="s">
        <v>160</v>
      </c>
      <c r="G17" t="s">
        <v>57</v>
      </c>
      <c r="H17">
        <v>2018</v>
      </c>
      <c r="I17" s="3" t="s">
        <v>64</v>
      </c>
      <c r="J17" t="s">
        <v>79</v>
      </c>
      <c r="K17" t="s">
        <v>161</v>
      </c>
      <c r="M17" t="s">
        <v>100</v>
      </c>
      <c r="O17">
        <v>13</v>
      </c>
      <c r="Q17" s="4">
        <v>43383</v>
      </c>
      <c r="R17" t="s">
        <v>124</v>
      </c>
      <c r="S17" s="4">
        <v>43383</v>
      </c>
    </row>
    <row r="18" spans="1:19" x14ac:dyDescent="0.25">
      <c r="A18">
        <v>2018</v>
      </c>
      <c r="B18" s="4">
        <v>43282</v>
      </c>
      <c r="C18" s="4">
        <v>43373</v>
      </c>
      <c r="D18" t="s">
        <v>162</v>
      </c>
      <c r="E18" t="s">
        <v>163</v>
      </c>
      <c r="F18" t="s">
        <v>164</v>
      </c>
      <c r="G18" t="s">
        <v>57</v>
      </c>
      <c r="H18">
        <v>2018</v>
      </c>
      <c r="I18" s="3" t="s">
        <v>64</v>
      </c>
      <c r="J18" t="s">
        <v>79</v>
      </c>
      <c r="K18" t="s">
        <v>165</v>
      </c>
      <c r="M18" t="s">
        <v>98</v>
      </c>
      <c r="N18" t="s">
        <v>166</v>
      </c>
      <c r="O18">
        <v>14</v>
      </c>
      <c r="Q18" s="4">
        <v>43383</v>
      </c>
      <c r="R18" t="s">
        <v>124</v>
      </c>
      <c r="S18" s="4">
        <v>43383</v>
      </c>
    </row>
    <row r="19" spans="1:19" x14ac:dyDescent="0.25">
      <c r="A19">
        <v>2018</v>
      </c>
      <c r="B19" s="4">
        <v>43282</v>
      </c>
      <c r="C19" s="4">
        <v>43373</v>
      </c>
      <c r="D19" t="s">
        <v>167</v>
      </c>
      <c r="E19" t="s">
        <v>168</v>
      </c>
      <c r="F19" t="s">
        <v>169</v>
      </c>
      <c r="G19" t="s">
        <v>57</v>
      </c>
      <c r="H19">
        <v>2018</v>
      </c>
      <c r="I19" s="3" t="s">
        <v>64</v>
      </c>
      <c r="J19" t="s">
        <v>79</v>
      </c>
      <c r="K19" t="s">
        <v>170</v>
      </c>
      <c r="M19" t="s">
        <v>102</v>
      </c>
      <c r="O19">
        <v>15</v>
      </c>
      <c r="Q19" s="4">
        <v>43383</v>
      </c>
      <c r="R19" t="s">
        <v>124</v>
      </c>
      <c r="S19" s="4">
        <v>43383</v>
      </c>
    </row>
    <row r="20" spans="1:19" x14ac:dyDescent="0.25">
      <c r="A20">
        <v>2018</v>
      </c>
      <c r="B20" s="4">
        <v>43282</v>
      </c>
      <c r="C20" s="4">
        <v>43373</v>
      </c>
      <c r="D20" t="s">
        <v>171</v>
      </c>
      <c r="E20" t="s">
        <v>172</v>
      </c>
      <c r="F20" t="s">
        <v>173</v>
      </c>
      <c r="G20" t="s">
        <v>57</v>
      </c>
      <c r="H20">
        <v>2018</v>
      </c>
      <c r="I20" s="3" t="s">
        <v>64</v>
      </c>
      <c r="J20" t="s">
        <v>79</v>
      </c>
      <c r="K20" t="s">
        <v>174</v>
      </c>
      <c r="M20" t="s">
        <v>102</v>
      </c>
      <c r="O20">
        <v>16</v>
      </c>
      <c r="Q20" s="4">
        <v>43383</v>
      </c>
      <c r="R20" t="s">
        <v>124</v>
      </c>
      <c r="S20" s="4">
        <v>43383</v>
      </c>
    </row>
    <row r="21" spans="1:19" x14ac:dyDescent="0.25">
      <c r="A21">
        <v>2018</v>
      </c>
      <c r="B21" s="4">
        <v>43282</v>
      </c>
      <c r="C21" s="4">
        <v>43373</v>
      </c>
      <c r="D21" t="s">
        <v>175</v>
      </c>
      <c r="E21" t="s">
        <v>176</v>
      </c>
      <c r="F21" t="s">
        <v>177</v>
      </c>
      <c r="G21" t="s">
        <v>57</v>
      </c>
      <c r="H21">
        <v>2018</v>
      </c>
      <c r="I21" s="3" t="s">
        <v>64</v>
      </c>
      <c r="J21" t="s">
        <v>79</v>
      </c>
      <c r="K21" t="s">
        <v>178</v>
      </c>
      <c r="M21" t="s">
        <v>98</v>
      </c>
      <c r="N21" t="s">
        <v>146</v>
      </c>
      <c r="O21">
        <v>17</v>
      </c>
      <c r="Q21" s="4">
        <v>43383</v>
      </c>
      <c r="R21" t="s">
        <v>124</v>
      </c>
      <c r="S21" s="4">
        <v>43383</v>
      </c>
    </row>
    <row r="22" spans="1:19" x14ac:dyDescent="0.25">
      <c r="A22">
        <v>2018</v>
      </c>
      <c r="B22" s="4">
        <v>43282</v>
      </c>
      <c r="C22" s="4">
        <v>43373</v>
      </c>
      <c r="D22" t="s">
        <v>179</v>
      </c>
      <c r="E22" t="s">
        <v>180</v>
      </c>
      <c r="F22" t="s">
        <v>180</v>
      </c>
      <c r="G22" t="s">
        <v>57</v>
      </c>
      <c r="H22">
        <v>2018</v>
      </c>
      <c r="I22" s="3" t="s">
        <v>64</v>
      </c>
      <c r="J22" t="s">
        <v>79</v>
      </c>
      <c r="K22" t="s">
        <v>181</v>
      </c>
      <c r="M22" t="s">
        <v>102</v>
      </c>
      <c r="O22">
        <v>18</v>
      </c>
      <c r="Q22" s="4">
        <v>43383</v>
      </c>
      <c r="R22" t="s">
        <v>124</v>
      </c>
      <c r="S22" s="4">
        <v>43383</v>
      </c>
    </row>
    <row r="23" spans="1:19" x14ac:dyDescent="0.25">
      <c r="A23">
        <v>2018</v>
      </c>
      <c r="B23" s="4">
        <v>43282</v>
      </c>
      <c r="C23" s="4">
        <v>43373</v>
      </c>
      <c r="D23" t="s">
        <v>182</v>
      </c>
      <c r="E23" t="s">
        <v>183</v>
      </c>
      <c r="F23" t="s">
        <v>184</v>
      </c>
      <c r="G23" t="s">
        <v>57</v>
      </c>
      <c r="H23">
        <v>2018</v>
      </c>
      <c r="I23" s="3" t="s">
        <v>64</v>
      </c>
      <c r="J23" t="s">
        <v>79</v>
      </c>
      <c r="K23" t="s">
        <v>185</v>
      </c>
      <c r="O23">
        <v>19</v>
      </c>
      <c r="Q23" s="4">
        <v>43383</v>
      </c>
      <c r="R23" t="s">
        <v>124</v>
      </c>
      <c r="S23" s="4">
        <v>43383</v>
      </c>
    </row>
    <row r="24" spans="1:19" x14ac:dyDescent="0.25">
      <c r="A24">
        <v>2018</v>
      </c>
      <c r="B24" s="4">
        <v>43282</v>
      </c>
      <c r="C24" s="4">
        <v>43373</v>
      </c>
      <c r="D24" t="s">
        <v>186</v>
      </c>
      <c r="E24" t="s">
        <v>187</v>
      </c>
      <c r="F24" t="s">
        <v>188</v>
      </c>
      <c r="G24" t="s">
        <v>57</v>
      </c>
      <c r="H24">
        <v>2018</v>
      </c>
      <c r="I24" s="3" t="s">
        <v>64</v>
      </c>
      <c r="J24" t="s">
        <v>79</v>
      </c>
      <c r="K24" t="s">
        <v>189</v>
      </c>
      <c r="M24" t="s">
        <v>100</v>
      </c>
      <c r="O24">
        <v>20</v>
      </c>
      <c r="Q24" s="4">
        <v>43383</v>
      </c>
      <c r="R24" t="s">
        <v>124</v>
      </c>
      <c r="S24" s="4">
        <v>43383</v>
      </c>
    </row>
    <row r="25" spans="1:19" x14ac:dyDescent="0.25">
      <c r="A25">
        <v>2018</v>
      </c>
      <c r="B25" s="4">
        <v>43282</v>
      </c>
      <c r="C25" s="4">
        <v>43373</v>
      </c>
      <c r="D25" t="s">
        <v>190</v>
      </c>
      <c r="E25" t="s">
        <v>191</v>
      </c>
      <c r="F25" t="s">
        <v>192</v>
      </c>
      <c r="G25" t="s">
        <v>57</v>
      </c>
      <c r="H25">
        <v>2018</v>
      </c>
      <c r="I25" s="3" t="s">
        <v>64</v>
      </c>
      <c r="J25" t="s">
        <v>79</v>
      </c>
      <c r="K25" t="s">
        <v>193</v>
      </c>
      <c r="O25">
        <v>21</v>
      </c>
      <c r="Q25" s="4">
        <v>43383</v>
      </c>
      <c r="R25" t="s">
        <v>124</v>
      </c>
      <c r="S25" s="4">
        <v>43383</v>
      </c>
    </row>
    <row r="26" spans="1:19" x14ac:dyDescent="0.25">
      <c r="A26">
        <v>2018</v>
      </c>
      <c r="B26" s="4">
        <v>43282</v>
      </c>
      <c r="C26" s="4">
        <v>43373</v>
      </c>
      <c r="D26" t="s">
        <v>194</v>
      </c>
      <c r="E26" t="s">
        <v>177</v>
      </c>
      <c r="F26" t="s">
        <v>195</v>
      </c>
      <c r="G26" t="s">
        <v>57</v>
      </c>
      <c r="H26">
        <v>2018</v>
      </c>
      <c r="I26" s="3" t="s">
        <v>64</v>
      </c>
      <c r="J26" t="s">
        <v>79</v>
      </c>
      <c r="K26" t="s">
        <v>196</v>
      </c>
      <c r="M26" t="s">
        <v>100</v>
      </c>
      <c r="O26">
        <v>22</v>
      </c>
      <c r="Q26" s="4">
        <v>43383</v>
      </c>
      <c r="R26" t="s">
        <v>124</v>
      </c>
      <c r="S26" s="4">
        <v>43383</v>
      </c>
    </row>
    <row r="27" spans="1:19" x14ac:dyDescent="0.25">
      <c r="A27">
        <v>2018</v>
      </c>
      <c r="B27" s="4">
        <v>43282</v>
      </c>
      <c r="C27" s="4">
        <v>43373</v>
      </c>
      <c r="D27" t="s">
        <v>197</v>
      </c>
      <c r="E27" t="s">
        <v>198</v>
      </c>
      <c r="F27" t="s">
        <v>199</v>
      </c>
      <c r="G27" t="s">
        <v>57</v>
      </c>
      <c r="H27">
        <v>2018</v>
      </c>
      <c r="I27" s="3" t="s">
        <v>64</v>
      </c>
      <c r="J27" t="s">
        <v>79</v>
      </c>
      <c r="K27" t="s">
        <v>200</v>
      </c>
      <c r="O27">
        <v>23</v>
      </c>
      <c r="Q27" s="4">
        <v>43383</v>
      </c>
      <c r="R27" t="s">
        <v>124</v>
      </c>
      <c r="S27" s="4">
        <v>43383</v>
      </c>
    </row>
    <row r="28" spans="1:19" x14ac:dyDescent="0.25">
      <c r="A28">
        <v>2018</v>
      </c>
      <c r="B28" s="4">
        <v>43282</v>
      </c>
      <c r="C28" s="4">
        <v>43373</v>
      </c>
      <c r="D28" t="s">
        <v>201</v>
      </c>
      <c r="E28" t="s">
        <v>202</v>
      </c>
      <c r="F28" t="s">
        <v>203</v>
      </c>
      <c r="G28" t="s">
        <v>57</v>
      </c>
      <c r="H28">
        <v>2018</v>
      </c>
      <c r="I28" s="3" t="s">
        <v>64</v>
      </c>
      <c r="J28" t="s">
        <v>79</v>
      </c>
      <c r="K28" t="s">
        <v>204</v>
      </c>
      <c r="O28">
        <v>24</v>
      </c>
      <c r="Q28" s="4">
        <v>43383</v>
      </c>
      <c r="R28" t="s">
        <v>124</v>
      </c>
      <c r="S28" s="4">
        <v>43383</v>
      </c>
    </row>
    <row r="29" spans="1:19" x14ac:dyDescent="0.25">
      <c r="A29">
        <v>2018</v>
      </c>
      <c r="B29" s="4">
        <v>43282</v>
      </c>
      <c r="C29" s="4">
        <v>43373</v>
      </c>
      <c r="D29" t="s">
        <v>205</v>
      </c>
      <c r="E29" t="s">
        <v>206</v>
      </c>
      <c r="F29" t="s">
        <v>207</v>
      </c>
      <c r="G29" t="s">
        <v>57</v>
      </c>
      <c r="H29">
        <v>2018</v>
      </c>
      <c r="I29" s="3" t="s">
        <v>64</v>
      </c>
      <c r="J29" t="s">
        <v>79</v>
      </c>
      <c r="K29" t="s">
        <v>208</v>
      </c>
      <c r="O29">
        <v>25</v>
      </c>
      <c r="Q29" s="4">
        <v>43383</v>
      </c>
      <c r="R29" t="s">
        <v>124</v>
      </c>
      <c r="S29" s="4">
        <v>43383</v>
      </c>
    </row>
    <row r="30" spans="1:19" x14ac:dyDescent="0.25">
      <c r="A30">
        <v>2018</v>
      </c>
      <c r="B30" s="4">
        <v>43282</v>
      </c>
      <c r="C30" s="4">
        <v>43373</v>
      </c>
      <c r="D30" t="s">
        <v>209</v>
      </c>
      <c r="E30" t="s">
        <v>199</v>
      </c>
      <c r="F30" t="s">
        <v>210</v>
      </c>
      <c r="G30" t="s">
        <v>57</v>
      </c>
      <c r="H30">
        <v>2018</v>
      </c>
      <c r="I30" s="3" t="s">
        <v>64</v>
      </c>
      <c r="J30" t="s">
        <v>79</v>
      </c>
      <c r="K30" t="s">
        <v>211</v>
      </c>
      <c r="M30" t="s">
        <v>102</v>
      </c>
      <c r="O30">
        <v>26</v>
      </c>
      <c r="Q30" s="4">
        <v>43383</v>
      </c>
      <c r="R30" t="s">
        <v>124</v>
      </c>
      <c r="S30" s="4">
        <v>43383</v>
      </c>
    </row>
    <row r="31" spans="1:19" x14ac:dyDescent="0.25">
      <c r="A31">
        <v>2018</v>
      </c>
      <c r="B31" s="4">
        <v>43282</v>
      </c>
      <c r="C31" s="4">
        <v>43373</v>
      </c>
      <c r="D31" t="s">
        <v>212</v>
      </c>
      <c r="E31" t="s">
        <v>191</v>
      </c>
      <c r="F31" t="s">
        <v>144</v>
      </c>
      <c r="G31" t="s">
        <v>57</v>
      </c>
      <c r="H31">
        <v>2018</v>
      </c>
      <c r="I31" s="3" t="s">
        <v>64</v>
      </c>
      <c r="J31" t="s">
        <v>79</v>
      </c>
      <c r="K31" t="s">
        <v>213</v>
      </c>
      <c r="O31">
        <v>27</v>
      </c>
      <c r="Q31" s="4">
        <v>43383</v>
      </c>
      <c r="R31" t="s">
        <v>124</v>
      </c>
      <c r="S31" s="4">
        <v>43383</v>
      </c>
    </row>
    <row r="32" spans="1:19" x14ac:dyDescent="0.25">
      <c r="A32">
        <v>2018</v>
      </c>
      <c r="B32" s="4">
        <v>43282</v>
      </c>
      <c r="C32" s="4">
        <v>43373</v>
      </c>
      <c r="D32" t="s">
        <v>214</v>
      </c>
      <c r="E32" t="s">
        <v>215</v>
      </c>
      <c r="F32" t="s">
        <v>216</v>
      </c>
      <c r="G32" t="s">
        <v>57</v>
      </c>
      <c r="H32">
        <v>2018</v>
      </c>
      <c r="I32" s="3" t="s">
        <v>64</v>
      </c>
      <c r="J32" t="s">
        <v>79</v>
      </c>
      <c r="K32" t="s">
        <v>217</v>
      </c>
      <c r="O32">
        <v>28</v>
      </c>
      <c r="Q32" s="4">
        <v>43383</v>
      </c>
      <c r="R32" t="s">
        <v>124</v>
      </c>
      <c r="S32" s="4">
        <v>43383</v>
      </c>
    </row>
    <row r="33" spans="1:19" x14ac:dyDescent="0.25">
      <c r="A33">
        <v>2018</v>
      </c>
      <c r="B33" s="4">
        <v>43282</v>
      </c>
      <c r="C33" s="4">
        <v>43373</v>
      </c>
      <c r="D33" t="s">
        <v>218</v>
      </c>
      <c r="E33" t="s">
        <v>219</v>
      </c>
      <c r="F33" t="s">
        <v>220</v>
      </c>
      <c r="G33" t="s">
        <v>57</v>
      </c>
      <c r="H33">
        <v>2018</v>
      </c>
      <c r="I33" s="3" t="s">
        <v>64</v>
      </c>
      <c r="J33" t="s">
        <v>79</v>
      </c>
      <c r="K33" t="s">
        <v>221</v>
      </c>
      <c r="M33" t="s">
        <v>102</v>
      </c>
      <c r="O33">
        <v>29</v>
      </c>
      <c r="Q33" s="4">
        <v>43383</v>
      </c>
      <c r="R33" t="s">
        <v>124</v>
      </c>
      <c r="S33" s="4">
        <v>43383</v>
      </c>
    </row>
    <row r="34" spans="1:19" x14ac:dyDescent="0.25">
      <c r="A34">
        <v>2018</v>
      </c>
      <c r="B34" s="4">
        <v>43282</v>
      </c>
      <c r="C34" s="4">
        <v>43373</v>
      </c>
      <c r="D34" t="s">
        <v>222</v>
      </c>
      <c r="E34" t="s">
        <v>223</v>
      </c>
      <c r="F34" t="s">
        <v>224</v>
      </c>
      <c r="G34" t="s">
        <v>57</v>
      </c>
      <c r="H34">
        <v>2018</v>
      </c>
      <c r="I34" s="3" t="s">
        <v>64</v>
      </c>
      <c r="J34" t="s">
        <v>79</v>
      </c>
      <c r="K34" t="s">
        <v>225</v>
      </c>
      <c r="M34" t="s">
        <v>100</v>
      </c>
      <c r="O34">
        <v>30</v>
      </c>
      <c r="Q34" s="4">
        <v>43383</v>
      </c>
      <c r="R34" t="s">
        <v>124</v>
      </c>
      <c r="S34" s="4">
        <v>43383</v>
      </c>
    </row>
    <row r="35" spans="1:19" x14ac:dyDescent="0.25">
      <c r="A35">
        <v>2018</v>
      </c>
      <c r="B35" s="4">
        <v>43282</v>
      </c>
      <c r="C35" s="4">
        <v>43373</v>
      </c>
      <c r="D35" t="s">
        <v>226</v>
      </c>
      <c r="E35" t="s">
        <v>227</v>
      </c>
      <c r="F35" t="s">
        <v>228</v>
      </c>
      <c r="G35" t="s">
        <v>57</v>
      </c>
      <c r="H35">
        <v>2018</v>
      </c>
      <c r="I35" s="3" t="s">
        <v>64</v>
      </c>
      <c r="J35" t="s">
        <v>79</v>
      </c>
      <c r="K35" t="s">
        <v>229</v>
      </c>
      <c r="M35" t="s">
        <v>102</v>
      </c>
      <c r="O35">
        <v>31</v>
      </c>
      <c r="Q35" s="4">
        <v>43383</v>
      </c>
      <c r="R35" t="s">
        <v>124</v>
      </c>
      <c r="S35" s="4">
        <v>43383</v>
      </c>
    </row>
    <row r="36" spans="1:19" x14ac:dyDescent="0.25">
      <c r="A36">
        <v>2018</v>
      </c>
      <c r="B36" s="4">
        <v>43282</v>
      </c>
      <c r="C36" s="4">
        <v>43373</v>
      </c>
      <c r="D36" t="s">
        <v>186</v>
      </c>
      <c r="E36" t="s">
        <v>230</v>
      </c>
      <c r="F36" t="s">
        <v>199</v>
      </c>
      <c r="G36" t="s">
        <v>57</v>
      </c>
      <c r="H36">
        <v>2018</v>
      </c>
      <c r="I36" s="3" t="s">
        <v>64</v>
      </c>
      <c r="J36" t="s">
        <v>79</v>
      </c>
      <c r="K36" t="s">
        <v>231</v>
      </c>
      <c r="M36" t="s">
        <v>102</v>
      </c>
      <c r="O36">
        <v>32</v>
      </c>
      <c r="Q36" s="4">
        <v>43383</v>
      </c>
      <c r="R36" t="s">
        <v>124</v>
      </c>
      <c r="S36" s="4">
        <v>43383</v>
      </c>
    </row>
    <row r="37" spans="1:19" x14ac:dyDescent="0.25">
      <c r="A37">
        <v>2018</v>
      </c>
      <c r="B37" s="4">
        <v>43282</v>
      </c>
      <c r="C37" s="4">
        <v>43373</v>
      </c>
      <c r="D37" t="s">
        <v>232</v>
      </c>
      <c r="E37" t="s">
        <v>233</v>
      </c>
      <c r="F37" t="s">
        <v>219</v>
      </c>
      <c r="G37" t="s">
        <v>57</v>
      </c>
      <c r="H37">
        <v>2018</v>
      </c>
      <c r="I37" s="3" t="s">
        <v>64</v>
      </c>
      <c r="J37" t="s">
        <v>79</v>
      </c>
      <c r="K37" t="s">
        <v>234</v>
      </c>
      <c r="O37">
        <v>33</v>
      </c>
      <c r="Q37" s="4">
        <v>43383</v>
      </c>
      <c r="R37" t="s">
        <v>124</v>
      </c>
      <c r="S37" s="4">
        <v>43383</v>
      </c>
    </row>
    <row r="38" spans="1:19" x14ac:dyDescent="0.25">
      <c r="A38">
        <v>2018</v>
      </c>
      <c r="B38" s="4">
        <v>43282</v>
      </c>
      <c r="C38" s="4">
        <v>43373</v>
      </c>
      <c r="D38" t="s">
        <v>235</v>
      </c>
      <c r="E38" t="s">
        <v>236</v>
      </c>
      <c r="F38" t="s">
        <v>237</v>
      </c>
      <c r="G38" t="s">
        <v>57</v>
      </c>
      <c r="H38">
        <v>2018</v>
      </c>
      <c r="I38" s="3" t="s">
        <v>64</v>
      </c>
      <c r="J38" t="s">
        <v>79</v>
      </c>
      <c r="K38" t="s">
        <v>238</v>
      </c>
      <c r="M38" t="s">
        <v>100</v>
      </c>
      <c r="O38">
        <v>34</v>
      </c>
      <c r="Q38" s="4">
        <v>43383</v>
      </c>
      <c r="R38" t="s">
        <v>124</v>
      </c>
      <c r="S38" s="4">
        <v>43383</v>
      </c>
    </row>
    <row r="39" spans="1:19" x14ac:dyDescent="0.25">
      <c r="A39">
        <v>2018</v>
      </c>
      <c r="B39" s="4">
        <v>43282</v>
      </c>
      <c r="C39" s="4">
        <v>43373</v>
      </c>
      <c r="D39" t="s">
        <v>239</v>
      </c>
      <c r="E39" t="s">
        <v>240</v>
      </c>
      <c r="F39" t="s">
        <v>241</v>
      </c>
      <c r="G39" t="s">
        <v>57</v>
      </c>
      <c r="H39">
        <v>2018</v>
      </c>
      <c r="I39" s="3" t="s">
        <v>64</v>
      </c>
      <c r="J39" t="s">
        <v>79</v>
      </c>
      <c r="K39" t="s">
        <v>242</v>
      </c>
      <c r="M39" t="s">
        <v>102</v>
      </c>
      <c r="O39">
        <v>35</v>
      </c>
      <c r="Q39" s="4">
        <v>43383</v>
      </c>
      <c r="R39" t="s">
        <v>124</v>
      </c>
      <c r="S39" s="4">
        <v>43383</v>
      </c>
    </row>
    <row r="40" spans="1:19" x14ac:dyDescent="0.25">
      <c r="A40">
        <v>2018</v>
      </c>
      <c r="B40" s="4">
        <v>43282</v>
      </c>
      <c r="C40" s="4">
        <v>43373</v>
      </c>
      <c r="D40" t="s">
        <v>243</v>
      </c>
      <c r="E40" t="s">
        <v>244</v>
      </c>
      <c r="F40" t="s">
        <v>245</v>
      </c>
      <c r="G40" t="s">
        <v>57</v>
      </c>
      <c r="H40">
        <v>2018</v>
      </c>
      <c r="I40" s="3" t="s">
        <v>64</v>
      </c>
      <c r="J40" t="s">
        <v>79</v>
      </c>
      <c r="K40" t="s">
        <v>246</v>
      </c>
      <c r="M40" t="s">
        <v>101</v>
      </c>
      <c r="O40">
        <v>36</v>
      </c>
      <c r="Q40" s="4">
        <v>43383</v>
      </c>
      <c r="R40" t="s">
        <v>124</v>
      </c>
      <c r="S40" s="4">
        <v>43383</v>
      </c>
    </row>
    <row r="41" spans="1:19" x14ac:dyDescent="0.25">
      <c r="A41">
        <v>2018</v>
      </c>
      <c r="B41" s="4">
        <v>43282</v>
      </c>
      <c r="C41" s="4">
        <v>43373</v>
      </c>
      <c r="D41" t="s">
        <v>247</v>
      </c>
      <c r="E41" t="s">
        <v>206</v>
      </c>
      <c r="F41" t="s">
        <v>248</v>
      </c>
      <c r="G41" t="s">
        <v>57</v>
      </c>
      <c r="H41">
        <v>2018</v>
      </c>
      <c r="I41" s="3" t="s">
        <v>64</v>
      </c>
      <c r="J41" t="s">
        <v>79</v>
      </c>
      <c r="K41" t="s">
        <v>249</v>
      </c>
      <c r="M41" t="s">
        <v>102</v>
      </c>
      <c r="O41">
        <v>37</v>
      </c>
      <c r="Q41" s="4">
        <v>43383</v>
      </c>
      <c r="R41" t="s">
        <v>124</v>
      </c>
      <c r="S41" s="4">
        <v>43383</v>
      </c>
    </row>
    <row r="42" spans="1:19" x14ac:dyDescent="0.25">
      <c r="A42">
        <v>2018</v>
      </c>
      <c r="B42" s="4">
        <v>43282</v>
      </c>
      <c r="C42" s="4">
        <v>43373</v>
      </c>
      <c r="D42" t="s">
        <v>250</v>
      </c>
      <c r="E42" t="s">
        <v>251</v>
      </c>
      <c r="F42" t="s">
        <v>252</v>
      </c>
      <c r="G42" t="s">
        <v>57</v>
      </c>
      <c r="H42">
        <v>2018</v>
      </c>
      <c r="I42" s="3" t="s">
        <v>64</v>
      </c>
      <c r="J42" t="s">
        <v>79</v>
      </c>
      <c r="K42" t="s">
        <v>253</v>
      </c>
      <c r="M42" t="s">
        <v>100</v>
      </c>
      <c r="O42">
        <v>38</v>
      </c>
      <c r="Q42" s="4">
        <v>43383</v>
      </c>
      <c r="R42" t="s">
        <v>124</v>
      </c>
      <c r="S42" s="4">
        <v>43383</v>
      </c>
    </row>
    <row r="43" spans="1:19" x14ac:dyDescent="0.25">
      <c r="A43">
        <v>2018</v>
      </c>
      <c r="B43" s="4">
        <v>43282</v>
      </c>
      <c r="C43" s="4">
        <v>43373</v>
      </c>
      <c r="D43" t="s">
        <v>254</v>
      </c>
      <c r="E43" t="s">
        <v>255</v>
      </c>
      <c r="F43" t="s">
        <v>256</v>
      </c>
      <c r="G43" t="s">
        <v>57</v>
      </c>
      <c r="H43">
        <v>2018</v>
      </c>
      <c r="I43" s="3" t="s">
        <v>64</v>
      </c>
      <c r="J43" t="s">
        <v>79</v>
      </c>
      <c r="K43" t="s">
        <v>257</v>
      </c>
      <c r="M43" t="s">
        <v>102</v>
      </c>
      <c r="O43">
        <v>39</v>
      </c>
      <c r="Q43" s="4">
        <v>43383</v>
      </c>
      <c r="R43" t="s">
        <v>124</v>
      </c>
      <c r="S43" s="4">
        <v>43383</v>
      </c>
    </row>
    <row r="44" spans="1:19" x14ac:dyDescent="0.25">
      <c r="A44">
        <v>2018</v>
      </c>
      <c r="B44" s="4">
        <v>43282</v>
      </c>
      <c r="C44" s="4">
        <v>43373</v>
      </c>
      <c r="D44" t="s">
        <v>258</v>
      </c>
      <c r="E44" t="s">
        <v>259</v>
      </c>
      <c r="F44" t="s">
        <v>260</v>
      </c>
      <c r="G44" t="s">
        <v>57</v>
      </c>
      <c r="H44">
        <v>2018</v>
      </c>
      <c r="I44" s="3" t="s">
        <v>64</v>
      </c>
      <c r="J44" t="s">
        <v>79</v>
      </c>
      <c r="K44" t="s">
        <v>261</v>
      </c>
      <c r="O44">
        <v>40</v>
      </c>
      <c r="Q44" s="4">
        <v>43383</v>
      </c>
      <c r="R44" t="s">
        <v>124</v>
      </c>
      <c r="S44" s="4">
        <v>43383</v>
      </c>
    </row>
    <row r="45" spans="1:19" x14ac:dyDescent="0.25">
      <c r="A45">
        <v>2018</v>
      </c>
      <c r="B45" s="4">
        <v>43282</v>
      </c>
      <c r="C45" s="4">
        <v>43373</v>
      </c>
      <c r="D45" t="s">
        <v>262</v>
      </c>
      <c r="E45" t="s">
        <v>263</v>
      </c>
      <c r="F45" t="s">
        <v>203</v>
      </c>
      <c r="G45" t="s">
        <v>57</v>
      </c>
      <c r="H45">
        <v>2018</v>
      </c>
      <c r="I45" s="3" t="s">
        <v>64</v>
      </c>
      <c r="J45" t="s">
        <v>79</v>
      </c>
      <c r="K45" t="s">
        <v>264</v>
      </c>
      <c r="M45" t="s">
        <v>102</v>
      </c>
      <c r="O45">
        <v>41</v>
      </c>
      <c r="Q45" s="4">
        <v>43383</v>
      </c>
      <c r="R45" t="s">
        <v>124</v>
      </c>
      <c r="S45" s="4">
        <v>43383</v>
      </c>
    </row>
    <row r="46" spans="1:19" x14ac:dyDescent="0.25">
      <c r="A46">
        <v>2018</v>
      </c>
      <c r="B46" s="4">
        <v>43282</v>
      </c>
      <c r="C46" s="4">
        <v>43373</v>
      </c>
      <c r="D46" t="s">
        <v>265</v>
      </c>
      <c r="E46" t="s">
        <v>266</v>
      </c>
      <c r="F46" t="s">
        <v>267</v>
      </c>
      <c r="G46" t="s">
        <v>57</v>
      </c>
      <c r="H46">
        <v>2018</v>
      </c>
      <c r="I46" s="3" t="s">
        <v>64</v>
      </c>
      <c r="J46" t="s">
        <v>79</v>
      </c>
      <c r="K46" t="s">
        <v>268</v>
      </c>
      <c r="M46" t="s">
        <v>100</v>
      </c>
      <c r="O46">
        <v>42</v>
      </c>
      <c r="Q46" s="4">
        <v>43383</v>
      </c>
      <c r="R46" t="s">
        <v>124</v>
      </c>
      <c r="S46" s="4">
        <v>43383</v>
      </c>
    </row>
    <row r="47" spans="1:19" x14ac:dyDescent="0.25">
      <c r="A47">
        <v>2018</v>
      </c>
      <c r="B47" s="4">
        <v>43282</v>
      </c>
      <c r="C47" s="4">
        <v>43373</v>
      </c>
      <c r="D47" t="s">
        <v>269</v>
      </c>
      <c r="E47" t="s">
        <v>270</v>
      </c>
      <c r="F47" t="s">
        <v>271</v>
      </c>
      <c r="G47" t="s">
        <v>57</v>
      </c>
      <c r="H47">
        <v>2018</v>
      </c>
      <c r="I47" s="3" t="s">
        <v>64</v>
      </c>
      <c r="J47" t="s">
        <v>79</v>
      </c>
      <c r="K47" t="s">
        <v>272</v>
      </c>
      <c r="M47" t="s">
        <v>102</v>
      </c>
      <c r="O47">
        <v>43</v>
      </c>
      <c r="Q47" s="4">
        <v>43383</v>
      </c>
      <c r="R47" t="s">
        <v>124</v>
      </c>
      <c r="S47" s="4">
        <v>43383</v>
      </c>
    </row>
    <row r="48" spans="1:19" x14ac:dyDescent="0.25">
      <c r="A48">
        <v>2018</v>
      </c>
      <c r="B48" s="4">
        <v>43282</v>
      </c>
      <c r="C48" s="4">
        <v>43373</v>
      </c>
      <c r="D48" t="s">
        <v>273</v>
      </c>
      <c r="E48" t="s">
        <v>274</v>
      </c>
      <c r="F48" t="s">
        <v>275</v>
      </c>
      <c r="G48" t="s">
        <v>57</v>
      </c>
      <c r="H48">
        <v>2018</v>
      </c>
      <c r="I48" s="3" t="s">
        <v>64</v>
      </c>
      <c r="J48" t="s">
        <v>79</v>
      </c>
      <c r="K48" t="s">
        <v>276</v>
      </c>
      <c r="M48" t="s">
        <v>102</v>
      </c>
      <c r="O48">
        <v>44</v>
      </c>
      <c r="Q48" s="4">
        <v>43383</v>
      </c>
      <c r="R48" t="s">
        <v>124</v>
      </c>
      <c r="S48" s="4">
        <v>43383</v>
      </c>
    </row>
    <row r="49" spans="1:19" x14ac:dyDescent="0.25">
      <c r="A49">
        <v>2018</v>
      </c>
      <c r="B49" s="4">
        <v>43282</v>
      </c>
      <c r="C49" s="4">
        <v>43373</v>
      </c>
      <c r="D49" t="s">
        <v>277</v>
      </c>
      <c r="E49" t="s">
        <v>278</v>
      </c>
      <c r="F49" t="s">
        <v>260</v>
      </c>
      <c r="G49" t="s">
        <v>57</v>
      </c>
      <c r="H49">
        <v>2018</v>
      </c>
      <c r="I49" s="3" t="s">
        <v>64</v>
      </c>
      <c r="J49" t="s">
        <v>79</v>
      </c>
      <c r="K49" t="s">
        <v>279</v>
      </c>
      <c r="O49">
        <v>45</v>
      </c>
      <c r="Q49" s="4">
        <v>43383</v>
      </c>
      <c r="R49" t="s">
        <v>124</v>
      </c>
      <c r="S49" s="4">
        <v>43383</v>
      </c>
    </row>
    <row r="50" spans="1:19" x14ac:dyDescent="0.25">
      <c r="A50">
        <v>2018</v>
      </c>
      <c r="B50" s="4">
        <v>43282</v>
      </c>
      <c r="C50" s="4">
        <v>43373</v>
      </c>
      <c r="D50" t="s">
        <v>280</v>
      </c>
      <c r="E50" t="s">
        <v>281</v>
      </c>
      <c r="F50" t="s">
        <v>164</v>
      </c>
      <c r="G50" t="s">
        <v>57</v>
      </c>
      <c r="H50">
        <v>2018</v>
      </c>
      <c r="I50" s="3" t="s">
        <v>64</v>
      </c>
      <c r="J50" t="s">
        <v>79</v>
      </c>
      <c r="K50" t="s">
        <v>282</v>
      </c>
      <c r="M50" t="s">
        <v>102</v>
      </c>
      <c r="O50">
        <v>46</v>
      </c>
      <c r="Q50" s="4">
        <v>43383</v>
      </c>
      <c r="R50" t="s">
        <v>124</v>
      </c>
      <c r="S50" s="4">
        <v>43383</v>
      </c>
    </row>
    <row r="51" spans="1:19" x14ac:dyDescent="0.25">
      <c r="A51">
        <v>2018</v>
      </c>
      <c r="B51" s="4">
        <v>43282</v>
      </c>
      <c r="C51" s="4">
        <v>43373</v>
      </c>
      <c r="D51" t="s">
        <v>283</v>
      </c>
      <c r="E51" t="s">
        <v>284</v>
      </c>
      <c r="F51" t="s">
        <v>285</v>
      </c>
      <c r="G51" t="s">
        <v>57</v>
      </c>
      <c r="H51">
        <v>2018</v>
      </c>
      <c r="I51" s="3" t="s">
        <v>64</v>
      </c>
      <c r="J51" t="s">
        <v>79</v>
      </c>
      <c r="K51" t="s">
        <v>286</v>
      </c>
      <c r="M51" t="s">
        <v>102</v>
      </c>
      <c r="O51">
        <v>47</v>
      </c>
      <c r="Q51" s="4">
        <v>43383</v>
      </c>
      <c r="R51" t="s">
        <v>124</v>
      </c>
      <c r="S51" s="4">
        <v>43383</v>
      </c>
    </row>
    <row r="52" spans="1:19" x14ac:dyDescent="0.25">
      <c r="A52">
        <v>2018</v>
      </c>
      <c r="B52" s="4">
        <v>43282</v>
      </c>
      <c r="C52" s="4">
        <v>43373</v>
      </c>
      <c r="D52" t="s">
        <v>287</v>
      </c>
      <c r="E52" t="s">
        <v>288</v>
      </c>
      <c r="F52" t="s">
        <v>289</v>
      </c>
      <c r="G52" t="s">
        <v>57</v>
      </c>
      <c r="H52">
        <v>2018</v>
      </c>
      <c r="I52" s="3" t="s">
        <v>64</v>
      </c>
      <c r="J52" t="s">
        <v>79</v>
      </c>
      <c r="K52" t="s">
        <v>290</v>
      </c>
      <c r="O52">
        <v>48</v>
      </c>
      <c r="Q52" s="4">
        <v>43383</v>
      </c>
      <c r="R52" t="s">
        <v>124</v>
      </c>
      <c r="S52" s="4">
        <v>43383</v>
      </c>
    </row>
    <row r="53" spans="1:19" x14ac:dyDescent="0.25">
      <c r="A53">
        <v>2018</v>
      </c>
      <c r="B53" s="4">
        <v>43282</v>
      </c>
      <c r="C53" s="4">
        <v>43373</v>
      </c>
      <c r="D53" t="s">
        <v>291</v>
      </c>
      <c r="E53" t="s">
        <v>292</v>
      </c>
      <c r="F53" t="s">
        <v>293</v>
      </c>
      <c r="G53" t="s">
        <v>57</v>
      </c>
      <c r="H53">
        <v>2018</v>
      </c>
      <c r="I53" s="3" t="s">
        <v>64</v>
      </c>
      <c r="J53" t="s">
        <v>79</v>
      </c>
      <c r="K53" t="s">
        <v>294</v>
      </c>
      <c r="O53">
        <v>49</v>
      </c>
      <c r="Q53" s="4">
        <v>43383</v>
      </c>
      <c r="R53" t="s">
        <v>124</v>
      </c>
      <c r="S53" s="4">
        <v>43383</v>
      </c>
    </row>
    <row r="54" spans="1:19" x14ac:dyDescent="0.25">
      <c r="A54">
        <v>2018</v>
      </c>
      <c r="B54" s="4">
        <v>43282</v>
      </c>
      <c r="C54" s="4">
        <v>43373</v>
      </c>
      <c r="D54" t="s">
        <v>295</v>
      </c>
      <c r="E54" t="s">
        <v>296</v>
      </c>
      <c r="F54" t="s">
        <v>297</v>
      </c>
      <c r="G54" t="s">
        <v>57</v>
      </c>
      <c r="H54">
        <v>2018</v>
      </c>
      <c r="I54" s="3" t="s">
        <v>64</v>
      </c>
      <c r="J54" t="s">
        <v>79</v>
      </c>
      <c r="K54" t="s">
        <v>298</v>
      </c>
      <c r="M54" t="s">
        <v>102</v>
      </c>
      <c r="O54">
        <v>50</v>
      </c>
      <c r="Q54" s="4">
        <v>43383</v>
      </c>
      <c r="R54" t="s">
        <v>124</v>
      </c>
      <c r="S54" s="4">
        <v>43383</v>
      </c>
    </row>
    <row r="55" spans="1:19" x14ac:dyDescent="0.25">
      <c r="A55">
        <v>2018</v>
      </c>
      <c r="B55" s="4">
        <v>43282</v>
      </c>
      <c r="C55" s="4">
        <v>43373</v>
      </c>
      <c r="D55" t="s">
        <v>299</v>
      </c>
      <c r="E55" t="s">
        <v>300</v>
      </c>
      <c r="F55" t="s">
        <v>140</v>
      </c>
      <c r="G55" t="s">
        <v>57</v>
      </c>
      <c r="H55">
        <v>2018</v>
      </c>
      <c r="I55" s="3" t="s">
        <v>64</v>
      </c>
      <c r="J55" t="s">
        <v>79</v>
      </c>
      <c r="K55" t="s">
        <v>301</v>
      </c>
      <c r="M55" t="s">
        <v>98</v>
      </c>
      <c r="O55">
        <v>51</v>
      </c>
      <c r="Q55" s="4">
        <v>43383</v>
      </c>
      <c r="R55" t="s">
        <v>124</v>
      </c>
      <c r="S55" s="4">
        <v>43383</v>
      </c>
    </row>
    <row r="56" spans="1:19" x14ac:dyDescent="0.25">
      <c r="A56">
        <v>2018</v>
      </c>
      <c r="B56" s="4">
        <v>43282</v>
      </c>
      <c r="C56" s="4">
        <v>43373</v>
      </c>
      <c r="D56" t="s">
        <v>302</v>
      </c>
      <c r="E56" t="s">
        <v>206</v>
      </c>
      <c r="F56" t="s">
        <v>303</v>
      </c>
      <c r="G56" t="s">
        <v>57</v>
      </c>
      <c r="H56">
        <v>2018</v>
      </c>
      <c r="I56" s="3" t="s">
        <v>64</v>
      </c>
      <c r="J56" t="s">
        <v>79</v>
      </c>
      <c r="K56" t="s">
        <v>304</v>
      </c>
      <c r="M56" t="s">
        <v>102</v>
      </c>
      <c r="O56">
        <v>52</v>
      </c>
      <c r="Q56" s="4">
        <v>43383</v>
      </c>
      <c r="R56" t="s">
        <v>124</v>
      </c>
      <c r="S56" s="4">
        <v>43383</v>
      </c>
    </row>
    <row r="57" spans="1:19" x14ac:dyDescent="0.25">
      <c r="A57">
        <v>2018</v>
      </c>
      <c r="B57" s="4">
        <v>43282</v>
      </c>
      <c r="C57" s="4">
        <v>43373</v>
      </c>
      <c r="D57" t="s">
        <v>305</v>
      </c>
      <c r="E57" t="s">
        <v>140</v>
      </c>
      <c r="F57" t="s">
        <v>180</v>
      </c>
      <c r="G57" t="s">
        <v>57</v>
      </c>
      <c r="H57">
        <v>2018</v>
      </c>
      <c r="I57" s="3" t="s">
        <v>64</v>
      </c>
      <c r="J57" t="s">
        <v>79</v>
      </c>
      <c r="K57" t="s">
        <v>306</v>
      </c>
      <c r="M57" t="s">
        <v>102</v>
      </c>
      <c r="O57">
        <v>53</v>
      </c>
      <c r="Q57" s="4">
        <v>43383</v>
      </c>
      <c r="R57" t="s">
        <v>124</v>
      </c>
      <c r="S57" s="4">
        <v>43383</v>
      </c>
    </row>
    <row r="58" spans="1:19" x14ac:dyDescent="0.25">
      <c r="A58">
        <v>2018</v>
      </c>
      <c r="B58" s="4">
        <v>43282</v>
      </c>
      <c r="C58" s="4">
        <v>43373</v>
      </c>
      <c r="D58" t="s">
        <v>307</v>
      </c>
      <c r="E58" t="s">
        <v>215</v>
      </c>
      <c r="F58" t="s">
        <v>308</v>
      </c>
      <c r="G58" t="s">
        <v>57</v>
      </c>
      <c r="H58">
        <v>2018</v>
      </c>
      <c r="I58" s="3" t="s">
        <v>64</v>
      </c>
      <c r="J58" t="s">
        <v>79</v>
      </c>
      <c r="K58" t="s">
        <v>309</v>
      </c>
      <c r="M58" t="s">
        <v>102</v>
      </c>
      <c r="O58">
        <v>54</v>
      </c>
      <c r="Q58" s="4">
        <v>43383</v>
      </c>
      <c r="R58" t="s">
        <v>124</v>
      </c>
      <c r="S58" s="4">
        <v>43383</v>
      </c>
    </row>
    <row r="59" spans="1:19" x14ac:dyDescent="0.25">
      <c r="A59">
        <v>2018</v>
      </c>
      <c r="B59" s="4">
        <v>43282</v>
      </c>
      <c r="C59" s="4">
        <v>43373</v>
      </c>
      <c r="D59" t="s">
        <v>310</v>
      </c>
      <c r="E59" t="s">
        <v>311</v>
      </c>
      <c r="F59" t="s">
        <v>203</v>
      </c>
      <c r="G59" t="s">
        <v>57</v>
      </c>
      <c r="H59">
        <v>2018</v>
      </c>
      <c r="I59" s="3" t="s">
        <v>64</v>
      </c>
      <c r="J59" t="s">
        <v>79</v>
      </c>
      <c r="K59" t="s">
        <v>312</v>
      </c>
      <c r="O59">
        <v>55</v>
      </c>
      <c r="Q59" s="4">
        <v>43383</v>
      </c>
      <c r="R59" t="s">
        <v>124</v>
      </c>
      <c r="S59" s="4">
        <v>43383</v>
      </c>
    </row>
    <row r="60" spans="1:19" x14ac:dyDescent="0.25">
      <c r="A60">
        <v>2018</v>
      </c>
      <c r="B60" s="4">
        <v>43282</v>
      </c>
      <c r="C60" s="4">
        <v>43373</v>
      </c>
      <c r="D60" t="s">
        <v>313</v>
      </c>
      <c r="E60" t="s">
        <v>314</v>
      </c>
      <c r="F60" t="s">
        <v>140</v>
      </c>
      <c r="G60" t="s">
        <v>57</v>
      </c>
      <c r="H60">
        <v>2018</v>
      </c>
      <c r="I60" s="3" t="s">
        <v>64</v>
      </c>
      <c r="J60" t="s">
        <v>79</v>
      </c>
      <c r="K60" t="s">
        <v>315</v>
      </c>
      <c r="M60" t="s">
        <v>102</v>
      </c>
      <c r="O60">
        <v>56</v>
      </c>
      <c r="Q60" s="4">
        <v>43383</v>
      </c>
      <c r="R60" t="s">
        <v>124</v>
      </c>
      <c r="S60" s="4">
        <v>43383</v>
      </c>
    </row>
    <row r="61" spans="1:19" x14ac:dyDescent="0.25">
      <c r="A61">
        <v>2018</v>
      </c>
      <c r="B61" s="4">
        <v>43282</v>
      </c>
      <c r="C61" s="4">
        <v>43373</v>
      </c>
      <c r="D61" t="s">
        <v>316</v>
      </c>
      <c r="E61" t="s">
        <v>317</v>
      </c>
      <c r="F61" t="s">
        <v>140</v>
      </c>
      <c r="G61" t="s">
        <v>57</v>
      </c>
      <c r="H61">
        <v>2018</v>
      </c>
      <c r="I61" s="3" t="s">
        <v>64</v>
      </c>
      <c r="J61" t="s">
        <v>79</v>
      </c>
      <c r="K61" t="s">
        <v>318</v>
      </c>
      <c r="O61">
        <v>57</v>
      </c>
      <c r="Q61" s="4">
        <v>43383</v>
      </c>
      <c r="R61" t="s">
        <v>124</v>
      </c>
      <c r="S61" s="4">
        <v>43383</v>
      </c>
    </row>
    <row r="62" spans="1:19" x14ac:dyDescent="0.25">
      <c r="A62">
        <v>2018</v>
      </c>
      <c r="B62" s="4">
        <v>43282</v>
      </c>
      <c r="C62" s="4">
        <v>43373</v>
      </c>
      <c r="D62" t="s">
        <v>319</v>
      </c>
      <c r="E62" t="s">
        <v>320</v>
      </c>
      <c r="F62" t="s">
        <v>321</v>
      </c>
      <c r="G62" t="s">
        <v>57</v>
      </c>
      <c r="H62">
        <v>2018</v>
      </c>
      <c r="I62" s="3" t="s">
        <v>64</v>
      </c>
      <c r="J62" t="s">
        <v>79</v>
      </c>
      <c r="K62" t="s">
        <v>322</v>
      </c>
      <c r="M62" t="s">
        <v>102</v>
      </c>
      <c r="O62">
        <v>58</v>
      </c>
      <c r="Q62" s="4">
        <v>43383</v>
      </c>
      <c r="R62" t="s">
        <v>124</v>
      </c>
      <c r="S62" s="4">
        <v>43383</v>
      </c>
    </row>
    <row r="63" spans="1:19" x14ac:dyDescent="0.25">
      <c r="A63">
        <v>2018</v>
      </c>
      <c r="B63" s="4">
        <v>43282</v>
      </c>
      <c r="C63" s="4">
        <v>43373</v>
      </c>
      <c r="D63" t="s">
        <v>323</v>
      </c>
      <c r="E63" t="s">
        <v>324</v>
      </c>
      <c r="F63" t="s">
        <v>314</v>
      </c>
      <c r="G63" t="s">
        <v>57</v>
      </c>
      <c r="H63">
        <v>2018</v>
      </c>
      <c r="I63" s="3" t="s">
        <v>64</v>
      </c>
      <c r="J63" t="s">
        <v>79</v>
      </c>
      <c r="K63" t="s">
        <v>325</v>
      </c>
      <c r="M63" t="s">
        <v>102</v>
      </c>
      <c r="O63">
        <v>59</v>
      </c>
      <c r="Q63" s="4">
        <v>43383</v>
      </c>
      <c r="R63" t="s">
        <v>124</v>
      </c>
      <c r="S63" s="4">
        <v>43383</v>
      </c>
    </row>
    <row r="64" spans="1:19" x14ac:dyDescent="0.25">
      <c r="A64">
        <v>2018</v>
      </c>
      <c r="B64" s="4">
        <v>43282</v>
      </c>
      <c r="C64" s="4">
        <v>43373</v>
      </c>
      <c r="D64" t="s">
        <v>326</v>
      </c>
      <c r="E64" t="s">
        <v>327</v>
      </c>
      <c r="F64" t="s">
        <v>328</v>
      </c>
      <c r="G64" t="s">
        <v>57</v>
      </c>
      <c r="H64">
        <v>2018</v>
      </c>
      <c r="I64" s="3" t="s">
        <v>64</v>
      </c>
      <c r="J64" t="s">
        <v>79</v>
      </c>
      <c r="K64" t="s">
        <v>329</v>
      </c>
      <c r="O64">
        <v>60</v>
      </c>
      <c r="Q64" s="4">
        <v>43383</v>
      </c>
      <c r="R64" t="s">
        <v>124</v>
      </c>
      <c r="S64" s="4">
        <v>43383</v>
      </c>
    </row>
    <row r="65" spans="1:19" x14ac:dyDescent="0.25">
      <c r="A65">
        <v>2018</v>
      </c>
      <c r="B65" s="4">
        <v>43282</v>
      </c>
      <c r="C65" s="4">
        <v>43373</v>
      </c>
      <c r="D65" t="s">
        <v>330</v>
      </c>
      <c r="E65" t="s">
        <v>328</v>
      </c>
      <c r="F65" t="s">
        <v>331</v>
      </c>
      <c r="G65" t="s">
        <v>57</v>
      </c>
      <c r="H65">
        <v>2018</v>
      </c>
      <c r="I65" s="3" t="s">
        <v>64</v>
      </c>
      <c r="J65" t="s">
        <v>79</v>
      </c>
      <c r="K65" t="s">
        <v>332</v>
      </c>
      <c r="M65" t="s">
        <v>102</v>
      </c>
      <c r="O65">
        <v>61</v>
      </c>
      <c r="Q65" s="4">
        <v>43383</v>
      </c>
      <c r="R65" t="s">
        <v>124</v>
      </c>
      <c r="S65" s="4">
        <v>43383</v>
      </c>
    </row>
    <row r="66" spans="1:19" x14ac:dyDescent="0.25">
      <c r="A66">
        <v>2018</v>
      </c>
      <c r="B66" s="4">
        <v>43282</v>
      </c>
      <c r="C66" s="4">
        <v>43373</v>
      </c>
      <c r="D66" t="s">
        <v>333</v>
      </c>
      <c r="E66" t="s">
        <v>334</v>
      </c>
      <c r="F66" t="s">
        <v>169</v>
      </c>
      <c r="G66" t="s">
        <v>57</v>
      </c>
      <c r="H66">
        <v>2018</v>
      </c>
      <c r="I66" s="3" t="s">
        <v>64</v>
      </c>
      <c r="J66" t="s">
        <v>79</v>
      </c>
      <c r="K66" t="s">
        <v>335</v>
      </c>
      <c r="O66">
        <v>62</v>
      </c>
      <c r="Q66" s="4">
        <v>43383</v>
      </c>
      <c r="R66" t="s">
        <v>124</v>
      </c>
      <c r="S66" s="4">
        <v>43383</v>
      </c>
    </row>
    <row r="67" spans="1:19" x14ac:dyDescent="0.25">
      <c r="A67">
        <v>2018</v>
      </c>
      <c r="B67" s="4">
        <v>43282</v>
      </c>
      <c r="C67" s="4">
        <v>43373</v>
      </c>
      <c r="D67" t="s">
        <v>336</v>
      </c>
      <c r="E67" t="s">
        <v>337</v>
      </c>
      <c r="F67" t="s">
        <v>338</v>
      </c>
      <c r="G67" t="s">
        <v>57</v>
      </c>
      <c r="H67">
        <v>2018</v>
      </c>
      <c r="I67" s="3" t="s">
        <v>64</v>
      </c>
      <c r="J67" t="s">
        <v>79</v>
      </c>
      <c r="K67" t="s">
        <v>339</v>
      </c>
      <c r="M67" t="s">
        <v>100</v>
      </c>
      <c r="O67">
        <v>63</v>
      </c>
      <c r="Q67" s="4">
        <v>43383</v>
      </c>
      <c r="R67" t="s">
        <v>124</v>
      </c>
      <c r="S67" s="4">
        <v>43383</v>
      </c>
    </row>
    <row r="68" spans="1:19" x14ac:dyDescent="0.25">
      <c r="A68">
        <v>2018</v>
      </c>
      <c r="B68" s="4">
        <v>43282</v>
      </c>
      <c r="C68" s="4">
        <v>43373</v>
      </c>
      <c r="D68" t="s">
        <v>340</v>
      </c>
      <c r="E68" t="s">
        <v>199</v>
      </c>
      <c r="F68" t="s">
        <v>341</v>
      </c>
      <c r="G68" t="s">
        <v>57</v>
      </c>
      <c r="H68">
        <v>2018</v>
      </c>
      <c r="I68" s="3" t="s">
        <v>64</v>
      </c>
      <c r="J68" t="s">
        <v>79</v>
      </c>
      <c r="K68" t="s">
        <v>342</v>
      </c>
      <c r="M68" t="s">
        <v>102</v>
      </c>
      <c r="O68">
        <v>64</v>
      </c>
      <c r="Q68" s="4">
        <v>43383</v>
      </c>
      <c r="R68" t="s">
        <v>124</v>
      </c>
      <c r="S68" s="4">
        <v>43383</v>
      </c>
    </row>
    <row r="69" spans="1:19" x14ac:dyDescent="0.25">
      <c r="A69">
        <v>2018</v>
      </c>
      <c r="B69" s="4">
        <v>43282</v>
      </c>
      <c r="C69" s="4">
        <v>43373</v>
      </c>
      <c r="D69" t="s">
        <v>343</v>
      </c>
      <c r="E69" t="s">
        <v>344</v>
      </c>
      <c r="F69" t="s">
        <v>345</v>
      </c>
      <c r="G69" t="s">
        <v>57</v>
      </c>
      <c r="H69">
        <v>2018</v>
      </c>
      <c r="I69" s="3" t="s">
        <v>64</v>
      </c>
      <c r="J69" t="s">
        <v>79</v>
      </c>
      <c r="K69" t="s">
        <v>346</v>
      </c>
      <c r="O69">
        <v>65</v>
      </c>
      <c r="Q69" s="4">
        <v>43383</v>
      </c>
      <c r="R69" t="s">
        <v>124</v>
      </c>
      <c r="S69" s="4">
        <v>43383</v>
      </c>
    </row>
    <row r="70" spans="1:19" x14ac:dyDescent="0.25">
      <c r="A70">
        <v>2018</v>
      </c>
      <c r="B70" s="4">
        <v>43282</v>
      </c>
      <c r="C70" s="4">
        <v>43373</v>
      </c>
      <c r="D70" t="s">
        <v>347</v>
      </c>
      <c r="E70" t="s">
        <v>296</v>
      </c>
      <c r="F70" t="s">
        <v>210</v>
      </c>
      <c r="G70" t="s">
        <v>57</v>
      </c>
      <c r="H70">
        <v>2018</v>
      </c>
      <c r="I70" s="3" t="s">
        <v>64</v>
      </c>
      <c r="J70" t="s">
        <v>79</v>
      </c>
      <c r="K70" t="s">
        <v>348</v>
      </c>
      <c r="M70" t="s">
        <v>101</v>
      </c>
      <c r="O70">
        <v>66</v>
      </c>
      <c r="Q70" s="4">
        <v>43383</v>
      </c>
      <c r="R70" t="s">
        <v>124</v>
      </c>
      <c r="S70" s="4">
        <v>43383</v>
      </c>
    </row>
    <row r="71" spans="1:19" x14ac:dyDescent="0.25">
      <c r="A71">
        <v>2018</v>
      </c>
      <c r="B71" s="4">
        <v>43282</v>
      </c>
      <c r="C71" s="4">
        <v>43373</v>
      </c>
      <c r="D71" t="s">
        <v>349</v>
      </c>
      <c r="E71" t="s">
        <v>350</v>
      </c>
      <c r="F71" t="s">
        <v>296</v>
      </c>
      <c r="G71" t="s">
        <v>57</v>
      </c>
      <c r="H71">
        <v>2018</v>
      </c>
      <c r="I71" s="3" t="s">
        <v>64</v>
      </c>
      <c r="J71" t="s">
        <v>79</v>
      </c>
      <c r="K71" t="s">
        <v>351</v>
      </c>
      <c r="M71" t="s">
        <v>105</v>
      </c>
      <c r="O71">
        <v>67</v>
      </c>
      <c r="Q71" s="4">
        <v>43383</v>
      </c>
      <c r="R71" t="s">
        <v>124</v>
      </c>
      <c r="S71" s="4">
        <v>43383</v>
      </c>
    </row>
    <row r="72" spans="1:19" x14ac:dyDescent="0.25">
      <c r="A72">
        <v>2018</v>
      </c>
      <c r="B72" s="4">
        <v>43282</v>
      </c>
      <c r="C72" s="4">
        <v>43373</v>
      </c>
      <c r="D72" t="s">
        <v>352</v>
      </c>
      <c r="E72" t="s">
        <v>353</v>
      </c>
      <c r="F72" t="s">
        <v>314</v>
      </c>
      <c r="G72" t="s">
        <v>57</v>
      </c>
      <c r="H72">
        <v>2018</v>
      </c>
      <c r="I72" s="3" t="s">
        <v>64</v>
      </c>
      <c r="J72" t="s">
        <v>79</v>
      </c>
      <c r="K72" t="s">
        <v>354</v>
      </c>
      <c r="M72" t="s">
        <v>105</v>
      </c>
      <c r="O72">
        <v>68</v>
      </c>
      <c r="Q72" s="4">
        <v>43383</v>
      </c>
      <c r="R72" t="s">
        <v>124</v>
      </c>
      <c r="S72" s="4">
        <v>43383</v>
      </c>
    </row>
    <row r="73" spans="1:19" x14ac:dyDescent="0.25">
      <c r="A73">
        <v>2018</v>
      </c>
      <c r="B73" s="4">
        <v>43282</v>
      </c>
      <c r="C73" s="4">
        <v>43373</v>
      </c>
      <c r="D73" t="s">
        <v>355</v>
      </c>
      <c r="E73" t="s">
        <v>199</v>
      </c>
      <c r="F73" t="s">
        <v>199</v>
      </c>
      <c r="G73" t="s">
        <v>57</v>
      </c>
      <c r="H73">
        <v>2018</v>
      </c>
      <c r="I73" s="3" t="s">
        <v>64</v>
      </c>
      <c r="J73" t="s">
        <v>79</v>
      </c>
      <c r="K73" t="s">
        <v>356</v>
      </c>
      <c r="M73" t="s">
        <v>98</v>
      </c>
      <c r="N73" t="s">
        <v>357</v>
      </c>
      <c r="O73">
        <v>69</v>
      </c>
      <c r="Q73" s="4">
        <v>43383</v>
      </c>
      <c r="R73" t="s">
        <v>124</v>
      </c>
      <c r="S73" s="4">
        <v>43383</v>
      </c>
    </row>
    <row r="74" spans="1:19" x14ac:dyDescent="0.25">
      <c r="A74">
        <v>2018</v>
      </c>
      <c r="B74" s="4">
        <v>43282</v>
      </c>
      <c r="C74" s="4">
        <v>43373</v>
      </c>
      <c r="D74" t="s">
        <v>358</v>
      </c>
      <c r="E74" t="s">
        <v>359</v>
      </c>
      <c r="F74" t="s">
        <v>360</v>
      </c>
      <c r="G74" t="s">
        <v>57</v>
      </c>
      <c r="H74">
        <v>2018</v>
      </c>
      <c r="I74" s="3" t="s">
        <v>64</v>
      </c>
      <c r="J74" t="s">
        <v>79</v>
      </c>
      <c r="K74" t="s">
        <v>361</v>
      </c>
      <c r="M74" t="s">
        <v>102</v>
      </c>
      <c r="O74">
        <v>70</v>
      </c>
      <c r="Q74" s="4">
        <v>43383</v>
      </c>
      <c r="R74" t="s">
        <v>124</v>
      </c>
      <c r="S74" s="4">
        <v>43383</v>
      </c>
    </row>
    <row r="75" spans="1:19" x14ac:dyDescent="0.25">
      <c r="A75">
        <v>2018</v>
      </c>
      <c r="B75" s="4">
        <v>43282</v>
      </c>
      <c r="C75" s="4">
        <v>43373</v>
      </c>
      <c r="D75" t="s">
        <v>362</v>
      </c>
      <c r="E75" t="s">
        <v>296</v>
      </c>
      <c r="F75" t="s">
        <v>363</v>
      </c>
      <c r="G75" t="s">
        <v>57</v>
      </c>
      <c r="H75">
        <v>2018</v>
      </c>
      <c r="I75" s="3" t="s">
        <v>64</v>
      </c>
      <c r="J75" t="s">
        <v>79</v>
      </c>
      <c r="K75" t="s">
        <v>364</v>
      </c>
      <c r="M75" t="s">
        <v>102</v>
      </c>
      <c r="O75">
        <v>71</v>
      </c>
      <c r="Q75" s="4">
        <v>43383</v>
      </c>
      <c r="R75" t="s">
        <v>124</v>
      </c>
      <c r="S75" s="4">
        <v>43383</v>
      </c>
    </row>
    <row r="76" spans="1:19" x14ac:dyDescent="0.25">
      <c r="A76">
        <v>2018</v>
      </c>
      <c r="B76" s="4">
        <v>43282</v>
      </c>
      <c r="C76" s="4">
        <v>43373</v>
      </c>
      <c r="D76" t="s">
        <v>365</v>
      </c>
      <c r="E76" t="s">
        <v>366</v>
      </c>
      <c r="G76" t="s">
        <v>57</v>
      </c>
      <c r="H76">
        <v>2018</v>
      </c>
      <c r="I76" s="3" t="s">
        <v>64</v>
      </c>
      <c r="J76" t="s">
        <v>79</v>
      </c>
      <c r="K76" t="s">
        <v>367</v>
      </c>
      <c r="O76">
        <v>72</v>
      </c>
      <c r="Q76" s="4">
        <v>43383</v>
      </c>
      <c r="R76" t="s">
        <v>124</v>
      </c>
      <c r="S76" s="4">
        <v>43383</v>
      </c>
    </row>
    <row r="77" spans="1:19" x14ac:dyDescent="0.25">
      <c r="A77">
        <v>2018</v>
      </c>
      <c r="B77" s="4">
        <v>43282</v>
      </c>
      <c r="C77" s="4">
        <v>43373</v>
      </c>
      <c r="D77" t="s">
        <v>368</v>
      </c>
      <c r="E77" t="s">
        <v>369</v>
      </c>
      <c r="F77" t="s">
        <v>370</v>
      </c>
      <c r="G77" t="s">
        <v>57</v>
      </c>
      <c r="H77">
        <v>2018</v>
      </c>
      <c r="I77" s="3" t="s">
        <v>64</v>
      </c>
      <c r="J77" t="s">
        <v>79</v>
      </c>
      <c r="K77" t="s">
        <v>371</v>
      </c>
      <c r="M77" t="s">
        <v>101</v>
      </c>
      <c r="O77">
        <v>73</v>
      </c>
      <c r="Q77" s="4">
        <v>43383</v>
      </c>
      <c r="R77" t="s">
        <v>124</v>
      </c>
      <c r="S77" s="4">
        <v>43383</v>
      </c>
    </row>
    <row r="78" spans="1:19" x14ac:dyDescent="0.25">
      <c r="A78">
        <v>2018</v>
      </c>
      <c r="B78" s="4">
        <v>43282</v>
      </c>
      <c r="C78" s="4">
        <v>43373</v>
      </c>
      <c r="D78" t="s">
        <v>372</v>
      </c>
      <c r="E78" t="s">
        <v>216</v>
      </c>
      <c r="F78" t="s">
        <v>373</v>
      </c>
      <c r="G78" t="s">
        <v>57</v>
      </c>
      <c r="H78">
        <v>2018</v>
      </c>
      <c r="I78" s="3" t="s">
        <v>64</v>
      </c>
      <c r="J78" t="s">
        <v>79</v>
      </c>
      <c r="K78" t="s">
        <v>374</v>
      </c>
      <c r="M78" t="s">
        <v>102</v>
      </c>
      <c r="O78">
        <v>74</v>
      </c>
      <c r="Q78" s="4">
        <v>43383</v>
      </c>
      <c r="R78" t="s">
        <v>124</v>
      </c>
      <c r="S78" s="4">
        <v>43383</v>
      </c>
    </row>
    <row r="79" spans="1:19" x14ac:dyDescent="0.25">
      <c r="A79">
        <v>2018</v>
      </c>
      <c r="B79" s="4">
        <v>43282</v>
      </c>
      <c r="C79" s="4">
        <v>43373</v>
      </c>
      <c r="D79" t="s">
        <v>355</v>
      </c>
      <c r="E79" t="s">
        <v>375</v>
      </c>
      <c r="F79" t="s">
        <v>376</v>
      </c>
      <c r="G79" t="s">
        <v>57</v>
      </c>
      <c r="H79">
        <v>2018</v>
      </c>
      <c r="I79" s="3" t="s">
        <v>64</v>
      </c>
      <c r="J79" t="s">
        <v>79</v>
      </c>
      <c r="K79" t="s">
        <v>377</v>
      </c>
      <c r="M79" t="s">
        <v>101</v>
      </c>
      <c r="O79">
        <v>75</v>
      </c>
      <c r="Q79" s="4">
        <v>43383</v>
      </c>
      <c r="R79" t="s">
        <v>124</v>
      </c>
      <c r="S79" s="4">
        <v>43383</v>
      </c>
    </row>
    <row r="80" spans="1:19" x14ac:dyDescent="0.25">
      <c r="A80">
        <v>2018</v>
      </c>
      <c r="B80" s="4">
        <v>43282</v>
      </c>
      <c r="C80" s="4">
        <v>43373</v>
      </c>
      <c r="D80" t="s">
        <v>378</v>
      </c>
      <c r="E80" t="s">
        <v>379</v>
      </c>
      <c r="F80" t="s">
        <v>338</v>
      </c>
      <c r="G80" t="s">
        <v>57</v>
      </c>
      <c r="H80">
        <v>2018</v>
      </c>
      <c r="I80" t="s">
        <v>63</v>
      </c>
      <c r="J80" t="s">
        <v>79</v>
      </c>
      <c r="K80" t="s">
        <v>381</v>
      </c>
      <c r="O80">
        <v>76</v>
      </c>
      <c r="Q80" s="4">
        <v>43383</v>
      </c>
      <c r="R80" t="s">
        <v>124</v>
      </c>
      <c r="S80" s="4">
        <v>43383</v>
      </c>
    </row>
    <row r="81" spans="1:19" x14ac:dyDescent="0.25">
      <c r="A81">
        <v>2018</v>
      </c>
      <c r="B81" s="4">
        <v>43282</v>
      </c>
      <c r="C81" s="4">
        <v>43373</v>
      </c>
      <c r="D81" t="s">
        <v>382</v>
      </c>
      <c r="E81" t="s">
        <v>383</v>
      </c>
      <c r="F81" t="s">
        <v>384</v>
      </c>
      <c r="G81" t="s">
        <v>57</v>
      </c>
      <c r="H81">
        <v>2018</v>
      </c>
      <c r="I81" s="3" t="s">
        <v>63</v>
      </c>
      <c r="J81" t="s">
        <v>79</v>
      </c>
      <c r="K81" t="s">
        <v>385</v>
      </c>
      <c r="M81" t="s">
        <v>102</v>
      </c>
      <c r="O81">
        <v>77</v>
      </c>
      <c r="Q81" s="4">
        <v>43383</v>
      </c>
      <c r="R81" t="s">
        <v>124</v>
      </c>
      <c r="S81" s="4">
        <v>43383</v>
      </c>
    </row>
    <row r="82" spans="1:19" x14ac:dyDescent="0.25">
      <c r="A82">
        <v>2018</v>
      </c>
      <c r="B82" s="4">
        <v>43282</v>
      </c>
      <c r="C82" s="4">
        <v>43373</v>
      </c>
      <c r="D82" t="s">
        <v>386</v>
      </c>
      <c r="E82" t="s">
        <v>140</v>
      </c>
      <c r="F82" t="s">
        <v>324</v>
      </c>
      <c r="G82" t="s">
        <v>57</v>
      </c>
      <c r="H82">
        <v>2018</v>
      </c>
      <c r="I82" s="3" t="s">
        <v>63</v>
      </c>
      <c r="J82" t="s">
        <v>79</v>
      </c>
      <c r="K82" t="s">
        <v>387</v>
      </c>
      <c r="M82" t="s">
        <v>102</v>
      </c>
      <c r="O82">
        <v>78</v>
      </c>
      <c r="Q82" s="4">
        <v>43383</v>
      </c>
      <c r="R82" t="s">
        <v>124</v>
      </c>
      <c r="S82" s="4">
        <v>43383</v>
      </c>
    </row>
    <row r="83" spans="1:19" x14ac:dyDescent="0.25">
      <c r="A83">
        <v>2018</v>
      </c>
      <c r="B83" s="4">
        <v>43282</v>
      </c>
      <c r="C83" s="4">
        <v>43373</v>
      </c>
      <c r="D83" t="s">
        <v>388</v>
      </c>
      <c r="E83" t="s">
        <v>389</v>
      </c>
      <c r="F83" t="s">
        <v>183</v>
      </c>
      <c r="G83" t="s">
        <v>57</v>
      </c>
      <c r="H83">
        <v>2018</v>
      </c>
      <c r="I83" s="3" t="s">
        <v>63</v>
      </c>
      <c r="J83" t="s">
        <v>79</v>
      </c>
      <c r="K83" t="s">
        <v>390</v>
      </c>
      <c r="M83" t="s">
        <v>102</v>
      </c>
      <c r="O83">
        <v>79</v>
      </c>
      <c r="Q83" s="4">
        <v>43383</v>
      </c>
      <c r="R83" t="s">
        <v>124</v>
      </c>
      <c r="S83" s="4">
        <v>43383</v>
      </c>
    </row>
    <row r="84" spans="1:19" x14ac:dyDescent="0.25">
      <c r="A84">
        <v>2018</v>
      </c>
      <c r="B84" s="4">
        <v>43282</v>
      </c>
      <c r="C84" s="4">
        <v>43373</v>
      </c>
      <c r="D84" t="s">
        <v>391</v>
      </c>
      <c r="E84" t="s">
        <v>392</v>
      </c>
      <c r="F84" t="s">
        <v>393</v>
      </c>
      <c r="G84" t="s">
        <v>57</v>
      </c>
      <c r="H84">
        <v>2018</v>
      </c>
      <c r="I84" s="3" t="s">
        <v>63</v>
      </c>
      <c r="J84" t="s">
        <v>79</v>
      </c>
      <c r="K84" t="s">
        <v>394</v>
      </c>
      <c r="O84">
        <v>80</v>
      </c>
      <c r="Q84" s="4">
        <v>43383</v>
      </c>
      <c r="R84" t="s">
        <v>124</v>
      </c>
      <c r="S84" s="4">
        <v>43383</v>
      </c>
    </row>
    <row r="85" spans="1:19" x14ac:dyDescent="0.25">
      <c r="A85">
        <v>2018</v>
      </c>
      <c r="B85" s="4">
        <v>43282</v>
      </c>
      <c r="C85" s="4">
        <v>43373</v>
      </c>
      <c r="D85" t="s">
        <v>395</v>
      </c>
      <c r="E85" t="s">
        <v>324</v>
      </c>
      <c r="F85" t="s">
        <v>256</v>
      </c>
      <c r="G85" t="s">
        <v>57</v>
      </c>
      <c r="H85">
        <v>2018</v>
      </c>
      <c r="I85" s="3" t="s">
        <v>63</v>
      </c>
      <c r="J85" t="s">
        <v>79</v>
      </c>
      <c r="K85" t="s">
        <v>396</v>
      </c>
      <c r="M85" t="s">
        <v>102</v>
      </c>
      <c r="O85">
        <v>81</v>
      </c>
      <c r="Q85" s="4">
        <v>43383</v>
      </c>
      <c r="R85" t="s">
        <v>124</v>
      </c>
      <c r="S85" s="4">
        <v>43383</v>
      </c>
    </row>
    <row r="86" spans="1:19" x14ac:dyDescent="0.25">
      <c r="A86">
        <v>2018</v>
      </c>
      <c r="B86" s="4">
        <v>43282</v>
      </c>
      <c r="C86" s="4">
        <v>43373</v>
      </c>
      <c r="D86" t="s">
        <v>397</v>
      </c>
      <c r="E86" t="s">
        <v>398</v>
      </c>
      <c r="F86" t="s">
        <v>176</v>
      </c>
      <c r="G86" t="s">
        <v>57</v>
      </c>
      <c r="H86">
        <v>2018</v>
      </c>
      <c r="I86" s="3" t="s">
        <v>63</v>
      </c>
      <c r="J86" t="s">
        <v>79</v>
      </c>
      <c r="K86" t="s">
        <v>399</v>
      </c>
      <c r="M86" t="s">
        <v>102</v>
      </c>
      <c r="O86">
        <v>82</v>
      </c>
      <c r="Q86" s="4">
        <v>43383</v>
      </c>
      <c r="R86" t="s">
        <v>124</v>
      </c>
      <c r="S86" s="4">
        <v>43383</v>
      </c>
    </row>
    <row r="87" spans="1:19" x14ac:dyDescent="0.25">
      <c r="A87">
        <v>2018</v>
      </c>
      <c r="B87" s="4">
        <v>43282</v>
      </c>
      <c r="C87" s="4">
        <v>43373</v>
      </c>
      <c r="D87" t="s">
        <v>400</v>
      </c>
      <c r="E87" t="s">
        <v>401</v>
      </c>
      <c r="F87" t="s">
        <v>231</v>
      </c>
      <c r="G87" t="s">
        <v>57</v>
      </c>
      <c r="H87">
        <v>2018</v>
      </c>
      <c r="I87" s="3" t="s">
        <v>63</v>
      </c>
      <c r="J87" t="s">
        <v>79</v>
      </c>
      <c r="K87" t="s">
        <v>402</v>
      </c>
      <c r="M87" t="s">
        <v>99</v>
      </c>
      <c r="O87">
        <v>83</v>
      </c>
      <c r="Q87" s="4">
        <v>43383</v>
      </c>
      <c r="R87" t="s">
        <v>124</v>
      </c>
      <c r="S87" s="4">
        <v>43383</v>
      </c>
    </row>
    <row r="88" spans="1:19" x14ac:dyDescent="0.25">
      <c r="A88">
        <v>2018</v>
      </c>
      <c r="B88" s="4">
        <v>43282</v>
      </c>
      <c r="C88" s="4">
        <v>43373</v>
      </c>
      <c r="D88" t="s">
        <v>403</v>
      </c>
      <c r="E88" t="s">
        <v>404</v>
      </c>
      <c r="F88" t="s">
        <v>405</v>
      </c>
      <c r="G88" t="s">
        <v>57</v>
      </c>
      <c r="H88">
        <v>2018</v>
      </c>
      <c r="I88" s="3" t="s">
        <v>63</v>
      </c>
      <c r="J88" t="s">
        <v>79</v>
      </c>
      <c r="K88" t="s">
        <v>406</v>
      </c>
      <c r="M88" t="s">
        <v>102</v>
      </c>
      <c r="O88">
        <v>84</v>
      </c>
      <c r="Q88" s="4">
        <v>43383</v>
      </c>
      <c r="R88" t="s">
        <v>124</v>
      </c>
      <c r="S88" s="4">
        <v>43383</v>
      </c>
    </row>
    <row r="89" spans="1:19" x14ac:dyDescent="0.25">
      <c r="A89">
        <v>2018</v>
      </c>
      <c r="B89" s="4">
        <v>43282</v>
      </c>
      <c r="C89" s="4">
        <v>43373</v>
      </c>
      <c r="D89" t="s">
        <v>407</v>
      </c>
      <c r="E89" t="s">
        <v>408</v>
      </c>
      <c r="F89" t="s">
        <v>409</v>
      </c>
      <c r="G89" t="s">
        <v>57</v>
      </c>
      <c r="H89">
        <v>2018</v>
      </c>
      <c r="I89" s="3" t="s">
        <v>63</v>
      </c>
      <c r="J89" t="s">
        <v>79</v>
      </c>
      <c r="K89" t="s">
        <v>410</v>
      </c>
      <c r="M89" t="s">
        <v>100</v>
      </c>
      <c r="O89">
        <v>85</v>
      </c>
      <c r="Q89" s="4">
        <v>43383</v>
      </c>
      <c r="R89" t="s">
        <v>124</v>
      </c>
      <c r="S89" s="4">
        <v>43383</v>
      </c>
    </row>
    <row r="90" spans="1:19" x14ac:dyDescent="0.25">
      <c r="A90">
        <v>2018</v>
      </c>
      <c r="B90" s="4">
        <v>43282</v>
      </c>
      <c r="C90" s="4">
        <v>43373</v>
      </c>
      <c r="D90" t="s">
        <v>411</v>
      </c>
      <c r="E90" t="s">
        <v>219</v>
      </c>
      <c r="F90" t="s">
        <v>412</v>
      </c>
      <c r="G90" t="s">
        <v>57</v>
      </c>
      <c r="H90">
        <v>2018</v>
      </c>
      <c r="I90" s="3" t="s">
        <v>63</v>
      </c>
      <c r="J90" t="s">
        <v>79</v>
      </c>
      <c r="K90" t="s">
        <v>413</v>
      </c>
      <c r="M90" t="s">
        <v>100</v>
      </c>
      <c r="O90">
        <v>86</v>
      </c>
      <c r="Q90" s="4">
        <v>43383</v>
      </c>
      <c r="R90" t="s">
        <v>124</v>
      </c>
      <c r="S90" s="4">
        <v>43383</v>
      </c>
    </row>
    <row r="91" spans="1:19" x14ac:dyDescent="0.25">
      <c r="A91">
        <v>2018</v>
      </c>
      <c r="B91" s="4">
        <v>43282</v>
      </c>
      <c r="C91" s="4">
        <v>43373</v>
      </c>
      <c r="D91" t="s">
        <v>414</v>
      </c>
      <c r="E91" t="s">
        <v>415</v>
      </c>
      <c r="F91" t="s">
        <v>416</v>
      </c>
      <c r="G91" t="s">
        <v>57</v>
      </c>
      <c r="H91">
        <v>2018</v>
      </c>
      <c r="I91" s="3" t="s">
        <v>63</v>
      </c>
      <c r="J91" t="s">
        <v>79</v>
      </c>
      <c r="K91" t="s">
        <v>417</v>
      </c>
      <c r="M91" t="s">
        <v>100</v>
      </c>
      <c r="O91">
        <v>87</v>
      </c>
      <c r="Q91" s="4">
        <v>43383</v>
      </c>
      <c r="R91" t="s">
        <v>124</v>
      </c>
      <c r="S91" s="4">
        <v>43383</v>
      </c>
    </row>
    <row r="92" spans="1:19" x14ac:dyDescent="0.25">
      <c r="A92">
        <v>2018</v>
      </c>
      <c r="B92" s="4">
        <v>43282</v>
      </c>
      <c r="C92" s="4">
        <v>43373</v>
      </c>
      <c r="G92" t="s">
        <v>57</v>
      </c>
      <c r="H92">
        <v>2018</v>
      </c>
      <c r="I92" s="3" t="s">
        <v>63</v>
      </c>
      <c r="J92" t="s">
        <v>79</v>
      </c>
      <c r="K92" t="s">
        <v>418</v>
      </c>
      <c r="O92">
        <v>88</v>
      </c>
      <c r="Q92" s="4">
        <v>43383</v>
      </c>
      <c r="R92" t="s">
        <v>124</v>
      </c>
      <c r="S92" s="4">
        <v>43383</v>
      </c>
    </row>
    <row r="93" spans="1:19" x14ac:dyDescent="0.25">
      <c r="A93">
        <v>2018</v>
      </c>
      <c r="B93" s="4">
        <v>43282</v>
      </c>
      <c r="C93" s="4">
        <v>43373</v>
      </c>
      <c r="G93" t="s">
        <v>57</v>
      </c>
      <c r="H93">
        <v>2018</v>
      </c>
      <c r="I93" s="3" t="s">
        <v>63</v>
      </c>
      <c r="J93" t="s">
        <v>79</v>
      </c>
      <c r="K93" t="s">
        <v>419</v>
      </c>
      <c r="O93">
        <v>89</v>
      </c>
      <c r="Q93" s="4">
        <v>43383</v>
      </c>
      <c r="R93" t="s">
        <v>124</v>
      </c>
      <c r="S93" s="4">
        <v>43383</v>
      </c>
    </row>
    <row r="94" spans="1:19" x14ac:dyDescent="0.25">
      <c r="A94">
        <v>2018</v>
      </c>
      <c r="B94" s="4">
        <v>43282</v>
      </c>
      <c r="C94" s="4">
        <v>43373</v>
      </c>
      <c r="D94" t="s">
        <v>420</v>
      </c>
      <c r="E94" t="s">
        <v>421</v>
      </c>
      <c r="F94" t="s">
        <v>422</v>
      </c>
      <c r="G94" t="s">
        <v>57</v>
      </c>
      <c r="H94">
        <v>2018</v>
      </c>
      <c r="I94" s="3" t="s">
        <v>63</v>
      </c>
      <c r="J94" t="s">
        <v>79</v>
      </c>
      <c r="K94" t="s">
        <v>423</v>
      </c>
      <c r="M94" t="s">
        <v>102</v>
      </c>
      <c r="O94">
        <v>90</v>
      </c>
      <c r="Q94" s="4">
        <v>43383</v>
      </c>
      <c r="R94" t="s">
        <v>124</v>
      </c>
      <c r="S94" s="4">
        <v>43383</v>
      </c>
    </row>
    <row r="95" spans="1:19" x14ac:dyDescent="0.25">
      <c r="A95">
        <v>2018</v>
      </c>
      <c r="B95" s="4">
        <v>43282</v>
      </c>
      <c r="C95" s="4">
        <v>43373</v>
      </c>
      <c r="D95" t="s">
        <v>424</v>
      </c>
      <c r="E95" t="s">
        <v>425</v>
      </c>
      <c r="F95" t="s">
        <v>426</v>
      </c>
      <c r="G95" t="s">
        <v>57</v>
      </c>
      <c r="H95">
        <v>2018</v>
      </c>
      <c r="I95" s="3" t="s">
        <v>63</v>
      </c>
      <c r="J95" t="s">
        <v>79</v>
      </c>
      <c r="K95" t="s">
        <v>427</v>
      </c>
      <c r="M95" t="s">
        <v>102</v>
      </c>
      <c r="O95">
        <v>91</v>
      </c>
      <c r="Q95" s="4">
        <v>43383</v>
      </c>
      <c r="R95" t="s">
        <v>124</v>
      </c>
      <c r="S95" s="4">
        <v>43383</v>
      </c>
    </row>
    <row r="96" spans="1:19" x14ac:dyDescent="0.25">
      <c r="A96">
        <v>2018</v>
      </c>
      <c r="B96" s="4">
        <v>43282</v>
      </c>
      <c r="C96" s="4">
        <v>43373</v>
      </c>
      <c r="D96" t="s">
        <v>428</v>
      </c>
      <c r="E96" t="s">
        <v>202</v>
      </c>
      <c r="F96" t="s">
        <v>328</v>
      </c>
      <c r="G96" t="s">
        <v>57</v>
      </c>
      <c r="H96">
        <v>2018</v>
      </c>
      <c r="I96" s="3" t="s">
        <v>63</v>
      </c>
      <c r="J96" t="s">
        <v>79</v>
      </c>
      <c r="K96" t="s">
        <v>429</v>
      </c>
      <c r="M96" t="s">
        <v>102</v>
      </c>
      <c r="O96">
        <v>92</v>
      </c>
      <c r="Q96" s="4">
        <v>43383</v>
      </c>
      <c r="R96" t="s">
        <v>124</v>
      </c>
      <c r="S96" s="4">
        <v>43383</v>
      </c>
    </row>
    <row r="97" spans="1:19" x14ac:dyDescent="0.25">
      <c r="A97">
        <v>2018</v>
      </c>
      <c r="B97" s="4">
        <v>43282</v>
      </c>
      <c r="C97" s="4">
        <v>43373</v>
      </c>
      <c r="G97" t="s">
        <v>57</v>
      </c>
      <c r="H97">
        <v>2018</v>
      </c>
      <c r="I97" s="3" t="s">
        <v>63</v>
      </c>
      <c r="J97" t="s">
        <v>79</v>
      </c>
      <c r="K97" t="s">
        <v>430</v>
      </c>
      <c r="O97">
        <v>93</v>
      </c>
      <c r="Q97" s="4">
        <v>43383</v>
      </c>
      <c r="R97" t="s">
        <v>124</v>
      </c>
      <c r="S97" s="4">
        <v>43383</v>
      </c>
    </row>
    <row r="98" spans="1:19" x14ac:dyDescent="0.25">
      <c r="A98">
        <v>2018</v>
      </c>
      <c r="B98" s="4">
        <v>43282</v>
      </c>
      <c r="C98" s="4">
        <v>43373</v>
      </c>
      <c r="D98" t="s">
        <v>431</v>
      </c>
      <c r="E98" t="s">
        <v>432</v>
      </c>
      <c r="F98" t="s">
        <v>433</v>
      </c>
      <c r="G98" t="s">
        <v>57</v>
      </c>
      <c r="H98">
        <v>2018</v>
      </c>
      <c r="I98" s="3" t="s">
        <v>63</v>
      </c>
      <c r="J98" t="s">
        <v>79</v>
      </c>
      <c r="K98" t="s">
        <v>434</v>
      </c>
      <c r="M98" t="s">
        <v>100</v>
      </c>
      <c r="O98">
        <v>94</v>
      </c>
      <c r="Q98" s="4">
        <v>43383</v>
      </c>
      <c r="R98" t="s">
        <v>124</v>
      </c>
      <c r="S98" s="4">
        <v>43383</v>
      </c>
    </row>
    <row r="99" spans="1:19" x14ac:dyDescent="0.25">
      <c r="A99">
        <v>2018</v>
      </c>
      <c r="B99" s="4">
        <v>43282</v>
      </c>
      <c r="C99" s="4">
        <v>43373</v>
      </c>
      <c r="D99" t="s">
        <v>435</v>
      </c>
      <c r="E99" t="s">
        <v>436</v>
      </c>
      <c r="F99" t="s">
        <v>251</v>
      </c>
      <c r="G99" t="s">
        <v>57</v>
      </c>
      <c r="H99">
        <v>2018</v>
      </c>
      <c r="I99" s="3" t="s">
        <v>63</v>
      </c>
      <c r="J99" t="s">
        <v>79</v>
      </c>
      <c r="K99" t="s">
        <v>437</v>
      </c>
      <c r="M99" t="s">
        <v>101</v>
      </c>
      <c r="O99">
        <v>95</v>
      </c>
      <c r="Q99" s="4">
        <v>43383</v>
      </c>
      <c r="R99" t="s">
        <v>124</v>
      </c>
      <c r="S99" s="4">
        <v>43383</v>
      </c>
    </row>
    <row r="100" spans="1:19" x14ac:dyDescent="0.25">
      <c r="A100">
        <v>2018</v>
      </c>
      <c r="B100" s="4">
        <v>43282</v>
      </c>
      <c r="C100" s="4">
        <v>43373</v>
      </c>
      <c r="D100" t="s">
        <v>438</v>
      </c>
      <c r="E100" t="s">
        <v>227</v>
      </c>
      <c r="F100" t="s">
        <v>439</v>
      </c>
      <c r="G100" t="s">
        <v>57</v>
      </c>
      <c r="H100">
        <v>2018</v>
      </c>
      <c r="I100" s="3" t="s">
        <v>63</v>
      </c>
      <c r="J100" t="s">
        <v>79</v>
      </c>
      <c r="K100" t="s">
        <v>440</v>
      </c>
      <c r="M100" t="s">
        <v>100</v>
      </c>
      <c r="O100">
        <v>96</v>
      </c>
      <c r="Q100" s="4">
        <v>43383</v>
      </c>
      <c r="R100" t="s">
        <v>124</v>
      </c>
      <c r="S100" s="4">
        <v>43383</v>
      </c>
    </row>
    <row r="101" spans="1:19" x14ac:dyDescent="0.25">
      <c r="A101">
        <v>2018</v>
      </c>
      <c r="B101" s="4">
        <v>43282</v>
      </c>
      <c r="C101" s="4">
        <v>43373</v>
      </c>
      <c r="D101" t="s">
        <v>441</v>
      </c>
      <c r="E101" t="s">
        <v>163</v>
      </c>
      <c r="F101" t="s">
        <v>373</v>
      </c>
      <c r="G101" t="s">
        <v>57</v>
      </c>
      <c r="H101">
        <v>2018</v>
      </c>
      <c r="I101" t="s">
        <v>62</v>
      </c>
      <c r="J101" t="s">
        <v>79</v>
      </c>
      <c r="K101" t="s">
        <v>443</v>
      </c>
      <c r="O101">
        <v>97</v>
      </c>
      <c r="Q101" s="4">
        <v>43383</v>
      </c>
      <c r="R101" t="s">
        <v>124</v>
      </c>
      <c r="S101" s="4">
        <v>43383</v>
      </c>
    </row>
    <row r="102" spans="1:19" x14ac:dyDescent="0.25">
      <c r="A102">
        <v>2018</v>
      </c>
      <c r="B102" s="4">
        <v>43282</v>
      </c>
      <c r="C102" s="4">
        <v>43373</v>
      </c>
      <c r="D102" t="s">
        <v>444</v>
      </c>
      <c r="E102" t="s">
        <v>184</v>
      </c>
      <c r="F102" t="s">
        <v>445</v>
      </c>
      <c r="G102" t="s">
        <v>57</v>
      </c>
      <c r="H102">
        <v>2018</v>
      </c>
      <c r="I102" s="3" t="s">
        <v>62</v>
      </c>
      <c r="J102" t="s">
        <v>79</v>
      </c>
      <c r="K102" t="s">
        <v>446</v>
      </c>
      <c r="O102">
        <v>98</v>
      </c>
      <c r="Q102" s="4">
        <v>43383</v>
      </c>
      <c r="R102" t="s">
        <v>124</v>
      </c>
      <c r="S102" s="4">
        <v>43383</v>
      </c>
    </row>
    <row r="103" spans="1:19" x14ac:dyDescent="0.25">
      <c r="A103">
        <v>2018</v>
      </c>
      <c r="B103" s="4">
        <v>43282</v>
      </c>
      <c r="C103" s="4">
        <v>43373</v>
      </c>
      <c r="D103" t="s">
        <v>447</v>
      </c>
      <c r="E103" t="s">
        <v>448</v>
      </c>
      <c r="F103" t="s">
        <v>149</v>
      </c>
      <c r="G103" t="s">
        <v>57</v>
      </c>
      <c r="H103">
        <v>2018</v>
      </c>
      <c r="I103" s="3" t="s">
        <v>62</v>
      </c>
      <c r="J103" t="s">
        <v>79</v>
      </c>
      <c r="K103" t="s">
        <v>449</v>
      </c>
      <c r="O103">
        <v>99</v>
      </c>
      <c r="Q103" s="4">
        <v>43383</v>
      </c>
      <c r="R103" t="s">
        <v>124</v>
      </c>
      <c r="S103" s="4">
        <v>43383</v>
      </c>
    </row>
    <row r="104" spans="1:19" x14ac:dyDescent="0.25">
      <c r="A104">
        <v>2018</v>
      </c>
      <c r="B104" s="4">
        <v>43282</v>
      </c>
      <c r="C104" s="4">
        <v>43373</v>
      </c>
      <c r="G104" t="s">
        <v>57</v>
      </c>
      <c r="H104">
        <v>2018</v>
      </c>
      <c r="I104" s="3" t="s">
        <v>62</v>
      </c>
      <c r="J104" t="s">
        <v>79</v>
      </c>
      <c r="K104" t="s">
        <v>450</v>
      </c>
      <c r="O104">
        <v>100</v>
      </c>
      <c r="Q104" s="4">
        <v>43383</v>
      </c>
      <c r="R104" t="s">
        <v>124</v>
      </c>
      <c r="S104" s="4">
        <v>43383</v>
      </c>
    </row>
    <row r="105" spans="1:19" x14ac:dyDescent="0.25">
      <c r="A105">
        <v>2018</v>
      </c>
      <c r="B105" s="4">
        <v>43282</v>
      </c>
      <c r="C105" s="4">
        <v>43373</v>
      </c>
      <c r="D105" t="s">
        <v>451</v>
      </c>
      <c r="E105" t="s">
        <v>452</v>
      </c>
      <c r="F105" t="s">
        <v>453</v>
      </c>
      <c r="G105" t="s">
        <v>57</v>
      </c>
      <c r="H105">
        <v>2018</v>
      </c>
      <c r="I105" s="3" t="s">
        <v>62</v>
      </c>
      <c r="J105" t="s">
        <v>79</v>
      </c>
      <c r="K105" t="s">
        <v>454</v>
      </c>
      <c r="O105">
        <v>101</v>
      </c>
      <c r="Q105" s="4">
        <v>43383</v>
      </c>
      <c r="R105" t="s">
        <v>124</v>
      </c>
      <c r="S105" s="4">
        <v>43383</v>
      </c>
    </row>
    <row r="106" spans="1:19" x14ac:dyDescent="0.25">
      <c r="A106">
        <v>2018</v>
      </c>
      <c r="B106" s="4">
        <v>43282</v>
      </c>
      <c r="C106" s="4">
        <v>43373</v>
      </c>
      <c r="D106" t="s">
        <v>455</v>
      </c>
      <c r="E106" t="s">
        <v>456</v>
      </c>
      <c r="F106" t="s">
        <v>457</v>
      </c>
      <c r="G106" t="s">
        <v>57</v>
      </c>
      <c r="H106">
        <v>2018</v>
      </c>
      <c r="I106" s="3" t="s">
        <v>62</v>
      </c>
      <c r="J106" t="s">
        <v>79</v>
      </c>
      <c r="K106" t="s">
        <v>458</v>
      </c>
      <c r="O106">
        <v>102</v>
      </c>
      <c r="Q106" s="4">
        <v>43383</v>
      </c>
      <c r="R106" t="s">
        <v>124</v>
      </c>
      <c r="S106" s="4">
        <v>43383</v>
      </c>
    </row>
    <row r="107" spans="1:19" x14ac:dyDescent="0.25">
      <c r="A107">
        <v>2018</v>
      </c>
      <c r="B107" s="4">
        <v>43282</v>
      </c>
      <c r="C107" s="4">
        <v>43373</v>
      </c>
      <c r="D107" t="s">
        <v>459</v>
      </c>
      <c r="E107" t="s">
        <v>223</v>
      </c>
      <c r="F107" t="s">
        <v>293</v>
      </c>
      <c r="G107" t="s">
        <v>57</v>
      </c>
      <c r="H107">
        <v>2018</v>
      </c>
      <c r="I107" s="3" t="s">
        <v>62</v>
      </c>
      <c r="J107" t="s">
        <v>79</v>
      </c>
      <c r="K107" t="s">
        <v>460</v>
      </c>
      <c r="O107">
        <v>103</v>
      </c>
      <c r="Q107" s="4">
        <v>43383</v>
      </c>
      <c r="R107" t="s">
        <v>124</v>
      </c>
      <c r="S107" s="4">
        <v>43383</v>
      </c>
    </row>
    <row r="108" spans="1:19" x14ac:dyDescent="0.25">
      <c r="A108">
        <v>2018</v>
      </c>
      <c r="B108" s="4">
        <v>43282</v>
      </c>
      <c r="C108" s="4">
        <v>43373</v>
      </c>
      <c r="D108" t="s">
        <v>461</v>
      </c>
      <c r="E108" t="s">
        <v>462</v>
      </c>
      <c r="F108" t="s">
        <v>452</v>
      </c>
      <c r="G108" t="s">
        <v>57</v>
      </c>
      <c r="H108">
        <v>2018</v>
      </c>
      <c r="I108" t="s">
        <v>61</v>
      </c>
      <c r="J108" t="s">
        <v>79</v>
      </c>
      <c r="K108" t="s">
        <v>463</v>
      </c>
      <c r="O108">
        <v>104</v>
      </c>
      <c r="Q108" s="4">
        <v>43383</v>
      </c>
      <c r="R108" t="s">
        <v>124</v>
      </c>
      <c r="S108" s="4">
        <v>43383</v>
      </c>
    </row>
    <row r="109" spans="1:19" x14ac:dyDescent="0.25">
      <c r="A109">
        <v>2018</v>
      </c>
      <c r="B109" s="4">
        <v>43282</v>
      </c>
      <c r="C109" s="4">
        <v>43373</v>
      </c>
      <c r="D109" t="s">
        <v>464</v>
      </c>
      <c r="E109" t="s">
        <v>324</v>
      </c>
      <c r="F109" t="s">
        <v>465</v>
      </c>
      <c r="G109" t="s">
        <v>57</v>
      </c>
      <c r="H109">
        <v>2018</v>
      </c>
      <c r="I109" s="3" t="s">
        <v>61</v>
      </c>
      <c r="J109" t="s">
        <v>79</v>
      </c>
      <c r="K109" t="s">
        <v>463</v>
      </c>
      <c r="O109">
        <v>105</v>
      </c>
      <c r="Q109" s="4">
        <v>43383</v>
      </c>
      <c r="R109" t="s">
        <v>124</v>
      </c>
      <c r="S109" s="4">
        <v>43383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5:M201 M8:M83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  <row r="27" spans="1:1" x14ac:dyDescent="0.25">
      <c r="A27" t="s">
        <v>92</v>
      </c>
    </row>
    <row r="28" spans="1:1" x14ac:dyDescent="0.25">
      <c r="A28" t="s">
        <v>93</v>
      </c>
    </row>
    <row r="29" spans="1:1" x14ac:dyDescent="0.25">
      <c r="A29" t="s">
        <v>94</v>
      </c>
    </row>
    <row r="30" spans="1:1" x14ac:dyDescent="0.25">
      <c r="A30" t="s">
        <v>95</v>
      </c>
    </row>
    <row r="31" spans="1:1" x14ac:dyDescent="0.25">
      <c r="A31" t="s">
        <v>96</v>
      </c>
    </row>
    <row r="32" spans="1:1" x14ac:dyDescent="0.25">
      <c r="A3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5" bestFit="1" customWidth="1"/>
    <col min="2" max="2" width="24.140625" bestFit="1" customWidth="1"/>
    <col min="3" max="3" width="20.7109375" bestFit="1" customWidth="1"/>
    <col min="4" max="4" width="18.5703125" bestFit="1" customWidth="1"/>
    <col min="5" max="5" width="32" bestFit="1" customWidth="1"/>
    <col min="6" max="6" width="33.140625" bestFit="1" customWidth="1"/>
  </cols>
  <sheetData>
    <row r="1" spans="1:6" hidden="1" x14ac:dyDescent="0.25">
      <c r="B1" t="s">
        <v>9</v>
      </c>
      <c r="C1" t="s">
        <v>8</v>
      </c>
      <c r="D1" t="s">
        <v>8</v>
      </c>
      <c r="E1" t="s">
        <v>9</v>
      </c>
      <c r="F1" t="s">
        <v>9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7">
        <v>4</v>
      </c>
      <c r="C4" s="4">
        <v>43102</v>
      </c>
      <c r="D4" s="4">
        <v>43190</v>
      </c>
      <c r="E4" t="s">
        <v>467</v>
      </c>
      <c r="F4" s="3" t="s">
        <v>466</v>
      </c>
    </row>
    <row r="5" spans="1:6" x14ac:dyDescent="0.25">
      <c r="A5" s="7">
        <v>5</v>
      </c>
      <c r="C5" s="4">
        <v>43102</v>
      </c>
      <c r="D5" s="4">
        <v>43190</v>
      </c>
      <c r="F5" s="3"/>
    </row>
    <row r="6" spans="1:6" x14ac:dyDescent="0.25">
      <c r="A6" s="7">
        <v>6</v>
      </c>
      <c r="C6" s="4">
        <v>43102</v>
      </c>
      <c r="D6" s="4">
        <v>43190</v>
      </c>
      <c r="E6" t="s">
        <v>469</v>
      </c>
      <c r="F6" s="3" t="s">
        <v>468</v>
      </c>
    </row>
    <row r="7" spans="1:6" x14ac:dyDescent="0.25">
      <c r="A7" s="7">
        <v>7</v>
      </c>
      <c r="C7" s="4">
        <v>43102</v>
      </c>
      <c r="D7" s="4">
        <v>43190</v>
      </c>
      <c r="E7" t="s">
        <v>471</v>
      </c>
      <c r="F7" s="3" t="s">
        <v>470</v>
      </c>
    </row>
    <row r="8" spans="1:6" x14ac:dyDescent="0.25">
      <c r="A8" s="7">
        <v>8</v>
      </c>
      <c r="C8" s="4">
        <v>43102</v>
      </c>
      <c r="D8" s="4">
        <v>43190</v>
      </c>
      <c r="E8" t="s">
        <v>122</v>
      </c>
      <c r="F8" s="3" t="s">
        <v>472</v>
      </c>
    </row>
    <row r="9" spans="1:6" x14ac:dyDescent="0.25">
      <c r="A9" s="7">
        <v>9</v>
      </c>
      <c r="C9" s="4">
        <v>43102</v>
      </c>
      <c r="D9" s="4">
        <v>43190</v>
      </c>
      <c r="E9" t="s">
        <v>474</v>
      </c>
      <c r="F9" s="3" t="s">
        <v>473</v>
      </c>
    </row>
    <row r="10" spans="1:6" x14ac:dyDescent="0.25">
      <c r="A10" s="7">
        <v>10</v>
      </c>
      <c r="C10" s="4">
        <v>43102</v>
      </c>
      <c r="D10" s="4">
        <v>43190</v>
      </c>
      <c r="F10" s="3"/>
    </row>
    <row r="11" spans="1:6" x14ac:dyDescent="0.25">
      <c r="A11" s="7">
        <v>11</v>
      </c>
      <c r="C11" s="4">
        <v>43102</v>
      </c>
      <c r="D11" s="4">
        <v>43190</v>
      </c>
      <c r="E11" t="s">
        <v>476</v>
      </c>
      <c r="F11" s="3" t="s">
        <v>475</v>
      </c>
    </row>
    <row r="12" spans="1:6" x14ac:dyDescent="0.25">
      <c r="A12" s="7">
        <v>12</v>
      </c>
      <c r="C12" s="4">
        <v>43102</v>
      </c>
      <c r="D12" s="4">
        <v>43190</v>
      </c>
      <c r="F12" s="3"/>
    </row>
    <row r="13" spans="1:6" x14ac:dyDescent="0.25">
      <c r="A13" s="7">
        <v>13</v>
      </c>
      <c r="C13" s="4">
        <v>43102</v>
      </c>
      <c r="D13" s="4">
        <v>43190</v>
      </c>
      <c r="F13" s="3"/>
    </row>
    <row r="14" spans="1:6" x14ac:dyDescent="0.25">
      <c r="A14" s="7">
        <v>14</v>
      </c>
      <c r="C14" s="4">
        <v>43102</v>
      </c>
      <c r="D14" s="4">
        <v>43190</v>
      </c>
      <c r="E14" t="s">
        <v>471</v>
      </c>
      <c r="F14" s="3" t="s">
        <v>477</v>
      </c>
    </row>
    <row r="15" spans="1:6" x14ac:dyDescent="0.25">
      <c r="A15" s="7">
        <v>15</v>
      </c>
      <c r="C15" s="4">
        <v>43102</v>
      </c>
      <c r="D15" s="4">
        <v>43190</v>
      </c>
      <c r="E15" t="s">
        <v>479</v>
      </c>
      <c r="F15" s="3" t="s">
        <v>478</v>
      </c>
    </row>
    <row r="16" spans="1:6" x14ac:dyDescent="0.25">
      <c r="A16" s="7">
        <v>16</v>
      </c>
      <c r="C16" s="4">
        <v>43102</v>
      </c>
      <c r="D16" s="4">
        <v>43190</v>
      </c>
      <c r="E16" t="s">
        <v>481</v>
      </c>
      <c r="F16" s="3" t="s">
        <v>480</v>
      </c>
    </row>
    <row r="17" spans="1:6" x14ac:dyDescent="0.25">
      <c r="A17" s="7">
        <v>17</v>
      </c>
      <c r="C17" s="4">
        <v>43102</v>
      </c>
      <c r="D17" s="4">
        <v>43190</v>
      </c>
      <c r="E17" t="s">
        <v>483</v>
      </c>
      <c r="F17" s="3" t="s">
        <v>482</v>
      </c>
    </row>
    <row r="18" spans="1:6" x14ac:dyDescent="0.25">
      <c r="A18" s="7">
        <v>18</v>
      </c>
      <c r="C18" s="4">
        <v>43102</v>
      </c>
      <c r="D18" s="4">
        <v>43190</v>
      </c>
      <c r="E18" t="s">
        <v>485</v>
      </c>
      <c r="F18" s="3" t="s">
        <v>484</v>
      </c>
    </row>
    <row r="19" spans="1:6" x14ac:dyDescent="0.25">
      <c r="A19" s="7">
        <v>19</v>
      </c>
      <c r="C19" s="4">
        <v>43102</v>
      </c>
      <c r="D19" s="4">
        <v>43190</v>
      </c>
      <c r="E19" t="s">
        <v>487</v>
      </c>
      <c r="F19" s="3" t="s">
        <v>486</v>
      </c>
    </row>
    <row r="20" spans="1:6" x14ac:dyDescent="0.25">
      <c r="A20" s="7">
        <v>20</v>
      </c>
      <c r="C20" s="4">
        <v>43102</v>
      </c>
      <c r="D20" s="4">
        <v>43190</v>
      </c>
      <c r="E20" t="s">
        <v>489</v>
      </c>
      <c r="F20" s="3" t="s">
        <v>488</v>
      </c>
    </row>
    <row r="21" spans="1:6" x14ac:dyDescent="0.25">
      <c r="A21" s="7">
        <v>21</v>
      </c>
      <c r="C21" s="4">
        <v>43102</v>
      </c>
      <c r="D21" s="4">
        <v>43190</v>
      </c>
      <c r="E21" t="s">
        <v>380</v>
      </c>
      <c r="F21" s="3" t="s">
        <v>482</v>
      </c>
    </row>
    <row r="22" spans="1:6" x14ac:dyDescent="0.25">
      <c r="A22" s="7">
        <v>22</v>
      </c>
      <c r="C22" s="4">
        <v>43102</v>
      </c>
      <c r="D22" s="4">
        <v>43190</v>
      </c>
      <c r="E22" t="s">
        <v>380</v>
      </c>
      <c r="F22" s="3" t="s">
        <v>482</v>
      </c>
    </row>
    <row r="23" spans="1:6" x14ac:dyDescent="0.25">
      <c r="A23" s="7">
        <v>23</v>
      </c>
      <c r="C23" s="4">
        <v>43102</v>
      </c>
      <c r="D23" s="4">
        <v>43190</v>
      </c>
      <c r="F23" s="3"/>
    </row>
    <row r="24" spans="1:6" x14ac:dyDescent="0.25">
      <c r="A24" s="7">
        <v>24</v>
      </c>
      <c r="C24" s="4">
        <v>43102</v>
      </c>
      <c r="D24" s="4">
        <v>43190</v>
      </c>
      <c r="F24" s="3"/>
    </row>
    <row r="25" spans="1:6" x14ac:dyDescent="0.25">
      <c r="A25" s="7">
        <v>25</v>
      </c>
      <c r="C25" s="4">
        <v>43102</v>
      </c>
      <c r="D25" s="4">
        <v>43190</v>
      </c>
      <c r="E25" t="s">
        <v>491</v>
      </c>
      <c r="F25" s="3" t="s">
        <v>490</v>
      </c>
    </row>
    <row r="26" spans="1:6" x14ac:dyDescent="0.25">
      <c r="A26" s="7">
        <v>26</v>
      </c>
      <c r="C26" s="4">
        <v>43102</v>
      </c>
      <c r="D26" s="4">
        <v>43190</v>
      </c>
      <c r="E26" t="s">
        <v>493</v>
      </c>
      <c r="F26" s="3" t="s">
        <v>492</v>
      </c>
    </row>
    <row r="27" spans="1:6" x14ac:dyDescent="0.25">
      <c r="A27" s="7">
        <v>27</v>
      </c>
      <c r="C27" s="4">
        <v>43102</v>
      </c>
      <c r="D27" s="4">
        <v>43190</v>
      </c>
      <c r="F27" s="3"/>
    </row>
    <row r="28" spans="1:6" x14ac:dyDescent="0.25">
      <c r="A28" s="7">
        <v>28</v>
      </c>
      <c r="C28" s="4">
        <v>43102</v>
      </c>
      <c r="D28" s="4">
        <v>43190</v>
      </c>
      <c r="F28" s="3"/>
    </row>
    <row r="29" spans="1:6" x14ac:dyDescent="0.25">
      <c r="A29" s="7">
        <v>29</v>
      </c>
      <c r="C29" s="4">
        <v>43102</v>
      </c>
      <c r="D29" s="4">
        <v>43190</v>
      </c>
      <c r="E29" t="s">
        <v>495</v>
      </c>
      <c r="F29" s="3" t="s">
        <v>494</v>
      </c>
    </row>
    <row r="30" spans="1:6" x14ac:dyDescent="0.25">
      <c r="A30" s="7">
        <v>30</v>
      </c>
      <c r="C30" s="4">
        <v>43102</v>
      </c>
      <c r="D30" s="4">
        <v>43190</v>
      </c>
      <c r="E30" t="s">
        <v>497</v>
      </c>
      <c r="F30" s="3" t="s">
        <v>496</v>
      </c>
    </row>
    <row r="31" spans="1:6" x14ac:dyDescent="0.25">
      <c r="A31" s="7">
        <v>31</v>
      </c>
      <c r="C31" s="4">
        <v>43102</v>
      </c>
      <c r="D31" s="4">
        <v>43190</v>
      </c>
      <c r="E31" t="s">
        <v>499</v>
      </c>
      <c r="F31" s="3" t="s">
        <v>498</v>
      </c>
    </row>
    <row r="32" spans="1:6" x14ac:dyDescent="0.25">
      <c r="A32" s="7">
        <v>32</v>
      </c>
      <c r="C32" s="4">
        <v>43102</v>
      </c>
      <c r="D32" s="4">
        <v>43190</v>
      </c>
      <c r="E32" t="s">
        <v>501</v>
      </c>
      <c r="F32" s="3" t="s">
        <v>500</v>
      </c>
    </row>
    <row r="33" spans="1:6" x14ac:dyDescent="0.25">
      <c r="A33" s="7">
        <v>33</v>
      </c>
      <c r="C33" s="4">
        <v>43102</v>
      </c>
      <c r="D33" s="4">
        <v>43190</v>
      </c>
      <c r="F33" s="3"/>
    </row>
    <row r="34" spans="1:6" x14ac:dyDescent="0.25">
      <c r="A34" s="7">
        <v>34</v>
      </c>
      <c r="C34" s="4">
        <v>43102</v>
      </c>
      <c r="D34" s="4">
        <v>43190</v>
      </c>
      <c r="E34" t="s">
        <v>502</v>
      </c>
      <c r="F34" s="3" t="s">
        <v>500</v>
      </c>
    </row>
    <row r="35" spans="1:6" x14ac:dyDescent="0.25">
      <c r="A35" s="7">
        <v>35</v>
      </c>
      <c r="C35" s="4">
        <v>43102</v>
      </c>
      <c r="D35" s="4">
        <v>43190</v>
      </c>
      <c r="E35" t="s">
        <v>122</v>
      </c>
      <c r="F35" s="3" t="s">
        <v>503</v>
      </c>
    </row>
    <row r="36" spans="1:6" x14ac:dyDescent="0.25">
      <c r="A36" s="7">
        <v>36</v>
      </c>
      <c r="C36" s="4">
        <v>43102</v>
      </c>
      <c r="D36" s="4">
        <v>43190</v>
      </c>
      <c r="F36" s="3"/>
    </row>
    <row r="37" spans="1:6" x14ac:dyDescent="0.25">
      <c r="A37" s="7">
        <v>37</v>
      </c>
      <c r="C37" s="4">
        <v>43102</v>
      </c>
      <c r="D37" s="4">
        <v>43190</v>
      </c>
      <c r="E37" t="s">
        <v>485</v>
      </c>
      <c r="F37" s="3" t="s">
        <v>504</v>
      </c>
    </row>
    <row r="38" spans="1:6" x14ac:dyDescent="0.25">
      <c r="A38" s="7">
        <v>38</v>
      </c>
      <c r="C38" s="4">
        <v>43102</v>
      </c>
      <c r="D38" s="4">
        <v>43190</v>
      </c>
      <c r="E38" t="s">
        <v>493</v>
      </c>
      <c r="F38" s="3" t="s">
        <v>505</v>
      </c>
    </row>
    <row r="39" spans="1:6" x14ac:dyDescent="0.25">
      <c r="A39" s="7">
        <v>39</v>
      </c>
      <c r="C39" s="4">
        <v>43102</v>
      </c>
      <c r="D39" s="4">
        <v>43190</v>
      </c>
      <c r="E39" t="s">
        <v>507</v>
      </c>
      <c r="F39" s="3" t="s">
        <v>506</v>
      </c>
    </row>
    <row r="40" spans="1:6" x14ac:dyDescent="0.25">
      <c r="A40" s="7">
        <v>40</v>
      </c>
      <c r="C40" s="4">
        <v>43102</v>
      </c>
      <c r="D40" s="4">
        <v>43190</v>
      </c>
      <c r="F40" s="3"/>
    </row>
    <row r="41" spans="1:6" x14ac:dyDescent="0.25">
      <c r="A41" s="7">
        <v>41</v>
      </c>
      <c r="C41" s="4">
        <v>43102</v>
      </c>
      <c r="D41" s="4">
        <v>43190</v>
      </c>
      <c r="E41" t="s">
        <v>122</v>
      </c>
      <c r="F41" s="3" t="s">
        <v>508</v>
      </c>
    </row>
    <row r="42" spans="1:6" x14ac:dyDescent="0.25">
      <c r="A42" s="7">
        <v>42</v>
      </c>
      <c r="C42" s="4">
        <v>43102</v>
      </c>
      <c r="D42" s="4">
        <v>43190</v>
      </c>
      <c r="F42" s="3"/>
    </row>
    <row r="43" spans="1:6" x14ac:dyDescent="0.25">
      <c r="A43" s="7">
        <v>43</v>
      </c>
      <c r="C43" s="4">
        <v>43102</v>
      </c>
      <c r="D43" s="4">
        <v>43190</v>
      </c>
      <c r="E43" t="s">
        <v>510</v>
      </c>
      <c r="F43" s="3" t="s">
        <v>509</v>
      </c>
    </row>
    <row r="44" spans="1:6" x14ac:dyDescent="0.25">
      <c r="A44" s="7">
        <v>44</v>
      </c>
      <c r="C44" s="4">
        <v>43102</v>
      </c>
      <c r="D44" s="4">
        <v>43190</v>
      </c>
      <c r="E44" t="s">
        <v>512</v>
      </c>
      <c r="F44" s="3" t="s">
        <v>511</v>
      </c>
    </row>
    <row r="45" spans="1:6" x14ac:dyDescent="0.25">
      <c r="A45" s="7">
        <v>45</v>
      </c>
      <c r="C45" s="4">
        <v>43102</v>
      </c>
      <c r="D45" s="4">
        <v>43190</v>
      </c>
      <c r="F45" s="3"/>
    </row>
    <row r="46" spans="1:6" x14ac:dyDescent="0.25">
      <c r="A46" s="7">
        <v>46</v>
      </c>
      <c r="C46" s="4">
        <v>43102</v>
      </c>
      <c r="D46" s="4">
        <v>43190</v>
      </c>
      <c r="E46" t="s">
        <v>514</v>
      </c>
      <c r="F46" s="3" t="s">
        <v>513</v>
      </c>
    </row>
    <row r="47" spans="1:6" x14ac:dyDescent="0.25">
      <c r="A47" s="7">
        <v>47</v>
      </c>
      <c r="C47" s="4">
        <v>43102</v>
      </c>
      <c r="D47" s="4">
        <v>43190</v>
      </c>
      <c r="E47" t="s">
        <v>380</v>
      </c>
      <c r="F47" s="3" t="s">
        <v>482</v>
      </c>
    </row>
    <row r="48" spans="1:6" x14ac:dyDescent="0.25">
      <c r="A48" s="7">
        <v>48</v>
      </c>
      <c r="C48" s="4">
        <v>43102</v>
      </c>
      <c r="D48" s="4">
        <v>43190</v>
      </c>
      <c r="F48" s="3"/>
    </row>
    <row r="49" spans="1:6" x14ac:dyDescent="0.25">
      <c r="A49" s="7">
        <v>49</v>
      </c>
      <c r="C49" s="4">
        <v>43102</v>
      </c>
      <c r="D49" s="4">
        <v>43190</v>
      </c>
      <c r="F49" s="3"/>
    </row>
    <row r="50" spans="1:6" x14ac:dyDescent="0.25">
      <c r="A50" s="7">
        <v>50</v>
      </c>
      <c r="C50" s="4">
        <v>43102</v>
      </c>
      <c r="D50" s="4">
        <v>43190</v>
      </c>
      <c r="E50" t="s">
        <v>515</v>
      </c>
      <c r="F50" s="3" t="s">
        <v>500</v>
      </c>
    </row>
    <row r="51" spans="1:6" x14ac:dyDescent="0.25">
      <c r="A51" s="7">
        <v>51</v>
      </c>
      <c r="C51" s="4">
        <v>43102</v>
      </c>
      <c r="D51" s="4">
        <v>43190</v>
      </c>
      <c r="E51" t="s">
        <v>517</v>
      </c>
      <c r="F51" s="3" t="s">
        <v>516</v>
      </c>
    </row>
    <row r="52" spans="1:6" x14ac:dyDescent="0.25">
      <c r="A52" s="7">
        <v>52</v>
      </c>
      <c r="C52" s="4">
        <v>43102</v>
      </c>
      <c r="D52" s="4">
        <v>43190</v>
      </c>
      <c r="E52" t="s">
        <v>122</v>
      </c>
      <c r="F52" s="3" t="s">
        <v>518</v>
      </c>
    </row>
    <row r="53" spans="1:6" x14ac:dyDescent="0.25">
      <c r="A53" s="7">
        <v>53</v>
      </c>
      <c r="C53" s="4">
        <v>43102</v>
      </c>
      <c r="D53" s="4">
        <v>43190</v>
      </c>
      <c r="E53" t="s">
        <v>485</v>
      </c>
      <c r="F53" s="3" t="s">
        <v>519</v>
      </c>
    </row>
    <row r="54" spans="1:6" x14ac:dyDescent="0.25">
      <c r="A54" s="7">
        <v>54</v>
      </c>
      <c r="C54" s="4">
        <v>43102</v>
      </c>
      <c r="D54" s="4">
        <v>43190</v>
      </c>
      <c r="E54" t="s">
        <v>521</v>
      </c>
      <c r="F54" s="3" t="s">
        <v>520</v>
      </c>
    </row>
    <row r="55" spans="1:6" x14ac:dyDescent="0.25">
      <c r="A55" s="7">
        <v>55</v>
      </c>
      <c r="C55" s="4">
        <v>43102</v>
      </c>
      <c r="D55" s="4">
        <v>43190</v>
      </c>
      <c r="F55" s="3"/>
    </row>
    <row r="56" spans="1:6" x14ac:dyDescent="0.25">
      <c r="A56" s="7">
        <v>56</v>
      </c>
      <c r="C56" s="4">
        <v>43102</v>
      </c>
      <c r="D56" s="4">
        <v>43190</v>
      </c>
      <c r="E56" t="s">
        <v>523</v>
      </c>
      <c r="F56" s="3" t="s">
        <v>522</v>
      </c>
    </row>
    <row r="57" spans="1:6" x14ac:dyDescent="0.25">
      <c r="A57" s="7">
        <v>57</v>
      </c>
      <c r="C57" s="4">
        <v>43102</v>
      </c>
      <c r="D57" s="4">
        <v>43190</v>
      </c>
      <c r="E57" t="s">
        <v>525</v>
      </c>
      <c r="F57" s="3" t="s">
        <v>524</v>
      </c>
    </row>
    <row r="58" spans="1:6" x14ac:dyDescent="0.25">
      <c r="A58" s="7">
        <v>58</v>
      </c>
      <c r="C58" s="4">
        <v>43102</v>
      </c>
      <c r="D58" s="4">
        <v>43190</v>
      </c>
      <c r="E58" t="s">
        <v>527</v>
      </c>
      <c r="F58" s="3" t="s">
        <v>526</v>
      </c>
    </row>
    <row r="59" spans="1:6" x14ac:dyDescent="0.25">
      <c r="A59" s="7">
        <v>59</v>
      </c>
      <c r="C59" s="4">
        <v>43102</v>
      </c>
      <c r="D59" s="4">
        <v>43190</v>
      </c>
      <c r="F59" s="3"/>
    </row>
    <row r="60" spans="1:6" x14ac:dyDescent="0.25">
      <c r="A60" s="7">
        <v>60</v>
      </c>
      <c r="C60" s="4">
        <v>43102</v>
      </c>
      <c r="D60" s="4">
        <v>43190</v>
      </c>
      <c r="F60" s="3"/>
    </row>
    <row r="61" spans="1:6" x14ac:dyDescent="0.25">
      <c r="A61" s="7">
        <v>61</v>
      </c>
      <c r="C61" s="4">
        <v>43102</v>
      </c>
      <c r="D61" s="4">
        <v>43190</v>
      </c>
      <c r="E61" t="s">
        <v>528</v>
      </c>
      <c r="F61" s="3" t="s">
        <v>500</v>
      </c>
    </row>
    <row r="62" spans="1:6" x14ac:dyDescent="0.25">
      <c r="A62" s="7">
        <v>62</v>
      </c>
      <c r="C62" s="4">
        <v>43102</v>
      </c>
      <c r="D62" s="4">
        <v>43190</v>
      </c>
      <c r="F62" s="3"/>
    </row>
    <row r="63" spans="1:6" x14ac:dyDescent="0.25">
      <c r="A63" s="7">
        <v>63</v>
      </c>
      <c r="C63" s="4">
        <v>43102</v>
      </c>
      <c r="D63" s="4">
        <v>43190</v>
      </c>
      <c r="E63" t="s">
        <v>530</v>
      </c>
      <c r="F63" s="3" t="s">
        <v>529</v>
      </c>
    </row>
    <row r="64" spans="1:6" x14ac:dyDescent="0.25">
      <c r="A64" s="7">
        <v>64</v>
      </c>
      <c r="C64" s="4">
        <v>43102</v>
      </c>
      <c r="D64" s="4">
        <v>43190</v>
      </c>
      <c r="E64" t="s">
        <v>122</v>
      </c>
      <c r="F64" s="3" t="s">
        <v>531</v>
      </c>
    </row>
    <row r="65" spans="1:6" x14ac:dyDescent="0.25">
      <c r="A65" s="7">
        <v>65</v>
      </c>
      <c r="C65" s="4">
        <v>43102</v>
      </c>
      <c r="D65" s="4">
        <v>43190</v>
      </c>
      <c r="F65" s="3"/>
    </row>
    <row r="66" spans="1:6" x14ac:dyDescent="0.25">
      <c r="A66" s="7">
        <v>66</v>
      </c>
      <c r="C66" s="4">
        <v>43102</v>
      </c>
      <c r="D66" s="4">
        <v>43190</v>
      </c>
      <c r="E66" t="s">
        <v>122</v>
      </c>
      <c r="F66" s="3" t="s">
        <v>532</v>
      </c>
    </row>
    <row r="67" spans="1:6" x14ac:dyDescent="0.25">
      <c r="A67" s="7">
        <v>67</v>
      </c>
      <c r="C67" s="4">
        <v>43102</v>
      </c>
      <c r="D67" s="4">
        <v>43190</v>
      </c>
      <c r="E67" t="s">
        <v>534</v>
      </c>
      <c r="F67" s="3" t="s">
        <v>533</v>
      </c>
    </row>
    <row r="68" spans="1:6" x14ac:dyDescent="0.25">
      <c r="A68" s="7">
        <v>68</v>
      </c>
      <c r="C68" s="4">
        <v>43102</v>
      </c>
      <c r="D68" s="4">
        <v>43190</v>
      </c>
      <c r="E68" t="s">
        <v>536</v>
      </c>
      <c r="F68" s="3" t="s">
        <v>535</v>
      </c>
    </row>
    <row r="69" spans="1:6" x14ac:dyDescent="0.25">
      <c r="A69" s="7">
        <v>69</v>
      </c>
      <c r="C69" s="4">
        <v>43102</v>
      </c>
      <c r="D69" s="4">
        <v>43190</v>
      </c>
      <c r="E69" t="s">
        <v>538</v>
      </c>
      <c r="F69" s="3" t="s">
        <v>537</v>
      </c>
    </row>
    <row r="70" spans="1:6" x14ac:dyDescent="0.25">
      <c r="A70" s="7">
        <v>70</v>
      </c>
      <c r="C70" s="4">
        <v>43102</v>
      </c>
      <c r="D70" s="4">
        <v>43190</v>
      </c>
      <c r="E70" t="s">
        <v>540</v>
      </c>
      <c r="F70" s="3" t="s">
        <v>539</v>
      </c>
    </row>
    <row r="71" spans="1:6" x14ac:dyDescent="0.25">
      <c r="A71" s="7">
        <v>71</v>
      </c>
      <c r="C71" s="4">
        <v>43102</v>
      </c>
      <c r="D71" s="4">
        <v>43190</v>
      </c>
      <c r="E71" t="s">
        <v>542</v>
      </c>
      <c r="F71" s="3" t="s">
        <v>541</v>
      </c>
    </row>
    <row r="72" spans="1:6" x14ac:dyDescent="0.25">
      <c r="A72" s="7">
        <v>72</v>
      </c>
      <c r="C72" s="4">
        <v>43102</v>
      </c>
      <c r="D72" s="4">
        <v>43190</v>
      </c>
      <c r="F72" s="3"/>
    </row>
    <row r="73" spans="1:6" x14ac:dyDescent="0.25">
      <c r="A73" s="7">
        <v>73</v>
      </c>
      <c r="C73" s="4">
        <v>43102</v>
      </c>
      <c r="D73" s="4">
        <v>43190</v>
      </c>
      <c r="E73" t="s">
        <v>544</v>
      </c>
      <c r="F73" s="3" t="s">
        <v>543</v>
      </c>
    </row>
    <row r="74" spans="1:6" x14ac:dyDescent="0.25">
      <c r="A74" s="7">
        <v>74</v>
      </c>
      <c r="C74" s="4">
        <v>43102</v>
      </c>
      <c r="D74" s="4">
        <v>43190</v>
      </c>
      <c r="E74" t="s">
        <v>546</v>
      </c>
      <c r="F74" s="3" t="s">
        <v>545</v>
      </c>
    </row>
    <row r="75" spans="1:6" x14ac:dyDescent="0.25">
      <c r="A75" s="7">
        <v>75</v>
      </c>
      <c r="C75" s="4">
        <v>43102</v>
      </c>
      <c r="D75" s="4">
        <v>43190</v>
      </c>
      <c r="E75" t="s">
        <v>547</v>
      </c>
      <c r="F75" s="3" t="s">
        <v>533</v>
      </c>
    </row>
    <row r="76" spans="1:6" x14ac:dyDescent="0.25">
      <c r="A76" s="7">
        <v>76</v>
      </c>
      <c r="C76" s="4">
        <v>43102</v>
      </c>
      <c r="D76" s="4">
        <v>43190</v>
      </c>
      <c r="F76" s="3"/>
    </row>
    <row r="77" spans="1:6" ht="45" x14ac:dyDescent="0.25">
      <c r="A77" s="7">
        <v>77</v>
      </c>
      <c r="C77" s="4">
        <v>43102</v>
      </c>
      <c r="D77" s="4">
        <v>43190</v>
      </c>
      <c r="E77" t="s">
        <v>549</v>
      </c>
      <c r="F77" s="6" t="s">
        <v>548</v>
      </c>
    </row>
    <row r="78" spans="1:6" x14ac:dyDescent="0.25">
      <c r="A78" s="7">
        <v>78</v>
      </c>
      <c r="C78" s="4">
        <v>43102</v>
      </c>
      <c r="D78" s="4">
        <v>43190</v>
      </c>
      <c r="E78" t="s">
        <v>551</v>
      </c>
      <c r="F78" s="3" t="s">
        <v>550</v>
      </c>
    </row>
    <row r="79" spans="1:6" x14ac:dyDescent="0.25">
      <c r="A79" s="7">
        <v>79</v>
      </c>
      <c r="C79" s="4">
        <v>43102</v>
      </c>
      <c r="D79" s="4">
        <v>43190</v>
      </c>
      <c r="E79" t="s">
        <v>553</v>
      </c>
      <c r="F79" s="3" t="s">
        <v>552</v>
      </c>
    </row>
    <row r="80" spans="1:6" x14ac:dyDescent="0.25">
      <c r="A80" s="7">
        <v>80</v>
      </c>
      <c r="C80" s="4">
        <v>43102</v>
      </c>
      <c r="D80" s="4">
        <v>43190</v>
      </c>
      <c r="F80" s="3"/>
    </row>
    <row r="81" spans="1:6" x14ac:dyDescent="0.25">
      <c r="A81" s="7">
        <v>81</v>
      </c>
      <c r="C81" s="4">
        <v>43102</v>
      </c>
      <c r="D81" s="4">
        <v>43190</v>
      </c>
      <c r="E81" t="s">
        <v>483</v>
      </c>
      <c r="F81" s="3" t="s">
        <v>482</v>
      </c>
    </row>
    <row r="82" spans="1:6" x14ac:dyDescent="0.25">
      <c r="A82" s="7">
        <v>82</v>
      </c>
      <c r="C82" s="4">
        <v>43102</v>
      </c>
      <c r="D82" s="4">
        <v>43190</v>
      </c>
      <c r="E82" t="s">
        <v>521</v>
      </c>
      <c r="F82" s="3" t="s">
        <v>554</v>
      </c>
    </row>
    <row r="83" spans="1:6" x14ac:dyDescent="0.25">
      <c r="A83" s="7">
        <v>83</v>
      </c>
      <c r="C83" s="4">
        <v>43102</v>
      </c>
      <c r="D83" s="4">
        <v>43190</v>
      </c>
      <c r="E83" t="s">
        <v>555</v>
      </c>
      <c r="F83" s="3" t="s">
        <v>500</v>
      </c>
    </row>
    <row r="84" spans="1:6" x14ac:dyDescent="0.25">
      <c r="A84" s="7">
        <v>84</v>
      </c>
      <c r="C84" s="4">
        <v>43102</v>
      </c>
      <c r="D84" s="4">
        <v>43190</v>
      </c>
      <c r="E84" t="s">
        <v>557</v>
      </c>
      <c r="F84" s="3" t="s">
        <v>556</v>
      </c>
    </row>
    <row r="85" spans="1:6" x14ac:dyDescent="0.25">
      <c r="A85" s="7">
        <v>85</v>
      </c>
      <c r="C85" s="4">
        <v>43102</v>
      </c>
      <c r="D85" s="4">
        <v>43190</v>
      </c>
      <c r="E85" t="s">
        <v>442</v>
      </c>
      <c r="F85" s="3" t="s">
        <v>558</v>
      </c>
    </row>
    <row r="86" spans="1:6" x14ac:dyDescent="0.25">
      <c r="A86" s="7">
        <v>86</v>
      </c>
      <c r="C86" s="4">
        <v>43102</v>
      </c>
      <c r="D86" s="4">
        <v>43190</v>
      </c>
      <c r="E86" t="s">
        <v>380</v>
      </c>
      <c r="F86" s="3" t="s">
        <v>482</v>
      </c>
    </row>
    <row r="87" spans="1:6" x14ac:dyDescent="0.25">
      <c r="A87" s="7">
        <v>87</v>
      </c>
      <c r="C87" s="4">
        <v>43102</v>
      </c>
      <c r="D87" s="4">
        <v>43190</v>
      </c>
      <c r="E87" t="s">
        <v>483</v>
      </c>
      <c r="F87" s="3" t="s">
        <v>482</v>
      </c>
    </row>
    <row r="88" spans="1:6" x14ac:dyDescent="0.25">
      <c r="A88" s="7">
        <v>88</v>
      </c>
      <c r="C88" s="4">
        <v>43102</v>
      </c>
      <c r="D88" s="4">
        <v>43190</v>
      </c>
      <c r="F88" s="3"/>
    </row>
    <row r="89" spans="1:6" x14ac:dyDescent="0.25">
      <c r="A89" s="7">
        <v>89</v>
      </c>
      <c r="C89" s="4">
        <v>43102</v>
      </c>
      <c r="D89" s="4">
        <v>43190</v>
      </c>
      <c r="F89" s="3"/>
    </row>
    <row r="90" spans="1:6" x14ac:dyDescent="0.25">
      <c r="A90" s="7">
        <v>90</v>
      </c>
      <c r="C90" s="4">
        <v>43102</v>
      </c>
      <c r="D90" s="4">
        <v>43190</v>
      </c>
      <c r="E90" t="s">
        <v>380</v>
      </c>
      <c r="F90" s="3" t="s">
        <v>482</v>
      </c>
    </row>
    <row r="91" spans="1:6" x14ac:dyDescent="0.25">
      <c r="A91" s="7">
        <v>91</v>
      </c>
      <c r="C91" s="4">
        <v>43102</v>
      </c>
      <c r="D91" s="4">
        <v>43190</v>
      </c>
      <c r="E91" t="s">
        <v>560</v>
      </c>
      <c r="F91" s="3" t="s">
        <v>559</v>
      </c>
    </row>
    <row r="92" spans="1:6" x14ac:dyDescent="0.25">
      <c r="A92" s="7">
        <v>92</v>
      </c>
      <c r="C92" s="4">
        <v>43102</v>
      </c>
      <c r="D92" s="4">
        <v>43190</v>
      </c>
      <c r="E92" t="s">
        <v>561</v>
      </c>
      <c r="F92" s="3" t="s">
        <v>559</v>
      </c>
    </row>
    <row r="93" spans="1:6" x14ac:dyDescent="0.25">
      <c r="A93" s="7">
        <v>93</v>
      </c>
      <c r="C93" s="4">
        <v>43102</v>
      </c>
      <c r="D93" s="4">
        <v>43190</v>
      </c>
      <c r="F93" s="3"/>
    </row>
    <row r="94" spans="1:6" x14ac:dyDescent="0.25">
      <c r="A94" s="7">
        <v>94</v>
      </c>
      <c r="C94" s="4">
        <v>43102</v>
      </c>
      <c r="D94" s="4">
        <v>43190</v>
      </c>
      <c r="E94" t="s">
        <v>562</v>
      </c>
      <c r="F94" s="3" t="s">
        <v>554</v>
      </c>
    </row>
    <row r="95" spans="1:6" x14ac:dyDescent="0.25">
      <c r="A95" s="7">
        <v>95</v>
      </c>
      <c r="C95" s="4">
        <v>43102</v>
      </c>
      <c r="D95" s="4">
        <v>43190</v>
      </c>
      <c r="E95" t="s">
        <v>122</v>
      </c>
      <c r="F95" s="3" t="s">
        <v>494</v>
      </c>
    </row>
    <row r="96" spans="1:6" ht="30" x14ac:dyDescent="0.25">
      <c r="A96" s="7">
        <v>96</v>
      </c>
      <c r="C96" s="4">
        <v>43102</v>
      </c>
      <c r="D96" s="4">
        <v>43190</v>
      </c>
      <c r="E96" s="6" t="s">
        <v>563</v>
      </c>
      <c r="F96" s="3" t="s">
        <v>500</v>
      </c>
    </row>
    <row r="97" spans="1:6" x14ac:dyDescent="0.25">
      <c r="A97" s="7">
        <v>97</v>
      </c>
      <c r="C97" s="4">
        <v>43102</v>
      </c>
      <c r="D97" s="4">
        <v>43190</v>
      </c>
      <c r="F97" s="3"/>
    </row>
    <row r="98" spans="1:6" x14ac:dyDescent="0.25">
      <c r="A98" s="7">
        <v>98</v>
      </c>
      <c r="C98" s="4">
        <v>43102</v>
      </c>
      <c r="D98" s="4">
        <v>43190</v>
      </c>
      <c r="F98" s="3"/>
    </row>
    <row r="99" spans="1:6" x14ac:dyDescent="0.25">
      <c r="A99" s="7">
        <v>99</v>
      </c>
      <c r="C99" s="4">
        <v>43102</v>
      </c>
      <c r="D99" s="4">
        <v>43190</v>
      </c>
      <c r="F99" s="3"/>
    </row>
    <row r="100" spans="1:6" x14ac:dyDescent="0.25">
      <c r="A100" s="7">
        <v>100</v>
      </c>
      <c r="C100" s="4">
        <v>43102</v>
      </c>
      <c r="D100" s="4">
        <v>43190</v>
      </c>
      <c r="F100" s="3"/>
    </row>
    <row r="101" spans="1:6" x14ac:dyDescent="0.25">
      <c r="A101" s="7">
        <v>101</v>
      </c>
      <c r="C101" s="4">
        <v>43102</v>
      </c>
      <c r="D101" s="4">
        <v>43190</v>
      </c>
      <c r="F101" s="3"/>
    </row>
    <row r="102" spans="1:6" x14ac:dyDescent="0.25">
      <c r="A102" s="7">
        <v>102</v>
      </c>
      <c r="C102" s="4">
        <v>43102</v>
      </c>
      <c r="D102" s="4">
        <v>43190</v>
      </c>
      <c r="F102" s="3"/>
    </row>
    <row r="103" spans="1:6" x14ac:dyDescent="0.25">
      <c r="A103" s="7">
        <v>103</v>
      </c>
      <c r="C103" s="4">
        <v>43102</v>
      </c>
      <c r="D103" s="4">
        <v>43190</v>
      </c>
      <c r="F103" s="3"/>
    </row>
    <row r="104" spans="1:6" x14ac:dyDescent="0.25">
      <c r="A104" s="7">
        <v>104</v>
      </c>
      <c r="C104" s="4">
        <v>43102</v>
      </c>
      <c r="D104" s="4">
        <v>43190</v>
      </c>
      <c r="F104" s="3"/>
    </row>
    <row r="105" spans="1:6" x14ac:dyDescent="0.25">
      <c r="A105" s="7">
        <v>105</v>
      </c>
      <c r="C105" s="4">
        <v>43102</v>
      </c>
      <c r="D105" s="4">
        <v>43190</v>
      </c>
      <c r="F10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Tabla_545495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2018-08-16T19:42:01Z</dcterms:created>
  <dcterms:modified xsi:type="dcterms:W3CDTF">2018-11-29T18:16:17Z</dcterms:modified>
</cp:coreProperties>
</file>