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[1]Hidden_1!$A$1:$A$3</definedName>
    <definedName name="Hidden_17">Hidden_1!$A$1:$A$32</definedName>
    <definedName name="Hidden_26">[1]Hidden_2!$A$1:$A$26</definedName>
    <definedName name="Hidden_29">Hidden_2!$A$1:$A$26</definedName>
    <definedName name="Hidden_313">Hidden_3!$A$1:$A$41</definedName>
    <definedName name="Hidden_420">Hidden_4!$A$1:$A$32</definedName>
  </definedNames>
  <calcPr calcId="0"/>
</workbook>
</file>

<file path=xl/sharedStrings.xml><?xml version="1.0" encoding="utf-8"?>
<sst xmlns="http://schemas.openxmlformats.org/spreadsheetml/2006/main" count="261" uniqueCount="182">
  <si>
    <t>55888</t>
  </si>
  <si>
    <t>TÍTULO</t>
  </si>
  <si>
    <t>NOMBRE CORTO</t>
  </si>
  <si>
    <t>DESCRIPCIÓN</t>
  </si>
  <si>
    <t>Convocatorias para elección de dirigentes y candidatos</t>
  </si>
  <si>
    <t>LTAI_Art89_FXX_2018</t>
  </si>
  <si>
    <t>Las convocatorias que emitan para la elección de sus dirigentes o la postulación de sus candidatos a cargos de elección popular y, en su caso, el registro correspondiente;</t>
  </si>
  <si>
    <t>3</t>
  </si>
  <si>
    <t>4</t>
  </si>
  <si>
    <t>1</t>
  </si>
  <si>
    <t>2</t>
  </si>
  <si>
    <t>9</t>
  </si>
  <si>
    <t>5</t>
  </si>
  <si>
    <t>7</t>
  </si>
  <si>
    <t>13</t>
  </si>
  <si>
    <t>14</t>
  </si>
  <si>
    <t>545583</t>
  </si>
  <si>
    <t>545584</t>
  </si>
  <si>
    <t>545585</t>
  </si>
  <si>
    <t>545586</t>
  </si>
  <si>
    <t>545610</t>
  </si>
  <si>
    <t>545587</t>
  </si>
  <si>
    <t>545588</t>
  </si>
  <si>
    <t>545589</t>
  </si>
  <si>
    <t>545590</t>
  </si>
  <si>
    <t>545591</t>
  </si>
  <si>
    <t>545592</t>
  </si>
  <si>
    <t>545593</t>
  </si>
  <si>
    <t>545594</t>
  </si>
  <si>
    <t>545595</t>
  </si>
  <si>
    <t>545596</t>
  </si>
  <si>
    <t>545597</t>
  </si>
  <si>
    <t>545598</t>
  </si>
  <si>
    <t>545599</t>
  </si>
  <si>
    <t>545600</t>
  </si>
  <si>
    <t>545601</t>
  </si>
  <si>
    <t>545602</t>
  </si>
  <si>
    <t>545603</t>
  </si>
  <si>
    <t>545604</t>
  </si>
  <si>
    <t>545605</t>
  </si>
  <si>
    <t>545606</t>
  </si>
  <si>
    <t>545607</t>
  </si>
  <si>
    <t>545608</t>
  </si>
  <si>
    <t>545609</t>
  </si>
  <si>
    <t>545581</t>
  </si>
  <si>
    <t>545582</t>
  </si>
  <si>
    <t>Tabla Campos</t>
  </si>
  <si>
    <t>Ejercicio</t>
  </si>
  <si>
    <t>Fecha de Inicio del Periodo que se Informa</t>
  </si>
  <si>
    <t>Fecha de Término del Periodo que se Informa</t>
  </si>
  <si>
    <t>Periodo que se informa</t>
  </si>
  <si>
    <t>Ámbito del cargo</t>
  </si>
  <si>
    <t>Tipo de representación</t>
  </si>
  <si>
    <t>Clave de la Entidad Federativa</t>
  </si>
  <si>
    <t>Entidad federativa</t>
  </si>
  <si>
    <t>Fecha de la elección</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</si>
  <si>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</si>
  <si>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</si>
  <si>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</si>
  <si>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</si>
  <si>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</si>
  <si>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</si>
  <si>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</si>
  <si>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</si>
  <si>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</si>
  <si>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</si>
  <si>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Código postal</t>
  </si>
  <si>
    <t>Fecha de elección</t>
  </si>
  <si>
    <t>Horarios de la elección</t>
  </si>
  <si>
    <t>Requisitos de elección</t>
  </si>
  <si>
    <t>Hipervínculo al documento de la convocatoria</t>
  </si>
  <si>
    <t>Fecha de validación</t>
  </si>
  <si>
    <t>Área(s) responsable(s) de la información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</si>
  <si>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</si>
  <si>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</si>
  <si>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</si>
  <si>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</si>
  <si>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</si>
  <si>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</si>
  <si>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</si>
  <si>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</si>
  <si>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</si>
  <si>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</si>
  <si>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</si>
  <si>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</si>
  <si>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</si>
  <si>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</si>
  <si>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</si>
  <si>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</si>
  <si>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</si>
  <si>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</si>
  <si>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</si>
  <si>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</si>
  <si>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</si>
  <si>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</si>
  <si>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</si>
  <si>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</si>
  <si>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</si>
  <si>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</si>
  <si>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</si>
  <si>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</si>
  <si>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</si>
  <si>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</si>
  <si>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</si>
  <si>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</si>
  <si>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</si>
  <si>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</si>
  <si>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</si>
  <si>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</si>
  <si>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</si>
  <si>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</si>
  <si>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</si>
  <si>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</si>
  <si>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</si>
  <si>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</si>
  <si>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</si>
  <si>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</si>
  <si>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</si>
  <si>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</si>
  <si>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</si>
  <si>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</si>
  <si>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</si>
  <si>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</si>
  <si>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</si>
  <si>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</si>
  <si>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</si>
  <si>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</si>
  <si>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</si>
  <si>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</si>
  <si>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</si>
  <si>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</si>
  <si>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</si>
  <si>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</si>
  <si>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</si>
  <si>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</si>
  <si>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</si>
  <si>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</si>
  <si>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</si>
  <si>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</si>
  <si>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</si>
  <si>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</si>
  <si>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</si>
  <si>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</si>
  <si>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</si>
  <si>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</si>
  <si>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</si>
  <si>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</si>
  <si>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</si>
  <si>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</si>
  <si>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</si>
  <si>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</si>
  <si>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</si>
  <si>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</si>
  <si>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</si>
  <si>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</si>
  <si>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</si>
  <si>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</si>
  <si>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</si>
  <si>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</si>
  <si>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</si>
  <si>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</si>
  <si>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</si>
  <si>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</si>
  <si>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</si>
  <si>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</si>
  <si>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</si>
  <si>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</si>
  <si>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</si>
  <si>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</si>
  <si>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</si>
  <si>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</si>
  <si>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tercer trimestre</t>
  </si>
  <si>
    <t>Estatal</t>
  </si>
  <si>
    <t>DIP LOC</t>
  </si>
  <si>
    <t>Municipal</t>
  </si>
  <si>
    <t>PRESIDENTE MUNICIPAL</t>
  </si>
  <si>
    <t>Los interesados en participar en el proceso interno que regula la presente convocatoria, deberán acompañar a la solicitud firmada de manera autógrafa, la siguiente documentación:            I.     Original o copia certificada del acta de nacimiento, o bien, copia fotostática certificada por notario público;         II.     Copia legible del anverso y reverso de la credencial para votar, certificada por notario público;        III.     Constancia en original de estar inscrito en el padrón electoral y en el listado nominal del Instituto Nacional Electoral, expedida por la Vocalía del Registro Federal de Electores de la Junta Local Ejecutiva del citado Instituto en el Estado de Sonora;       IV.     Documento con el que acredite militancia partidista;        V.     Documento con el que acredite su calidad de cuadro en actividades partidarias;       VI.     Formatos expedidos por la Comisión Estatal, debidamente firmados, mediante los cuales manifiesta bajo protesta de decir verdad: a)    Que es ciudadano mexicano en pleno goce de sus derechos políticos;b)    Que ha mostrado una conducta pública adecuada y que no ha sido condenado por delito intencional del orden común y/o ni federal, o en el desempeño de funciones públicas, ni por ejercer violencia política por razón de género;c)    Que ha mostrado lealtad pública con la Declaración de Principios y el Programa de Acción del Partido, así como la observancia estricta en los Estatutos;d)    Que protesta cumplir las disposiciones del Código de Ética Partidaria; e)    Que no ha sido dirigente, candidato o candidata, ni militante destacado de partido o asociación política antagónicos al Partido Revolucionario Institucional, a menos que exista dictaminación y resolución definitiva de la Comisión de Ética Partidaria en la que conste su afiliación o reafiliación al Partido;f)     Que no se encuentra en alguna de las incapacidades previstas en los artículos 34 y 38 de la Constitución Política de los Estados Unidos Mexicanos; 16 y 17 de la Constitución Política del Estado Libre y Soberano de Sonora; 193 de la Ley de Instituciones y Procedimientos Electorales del Estado de Sonora; o bien, que habiéndose encontrado en alguna de carácter relativo, haya procedido como se indica en las disposiciones constitucionales y legales que las prevén;g)    Que satisface todos los requisitos exigidos por los ordenamientos electorales aplicables a los comicios constitucionales de Diputados Locales;h)    Que no tiene conflicto de interés;i)      Que no ha sido sentenciada o sentenciado por delitos dolosos del orden común o federal, patrimonial o vinculado con cualquier ilícito que la ley considere delincuencia organizada;j)      Que designará a un profesional en materia de administración, finanzas o contaduría, como responsable del manejo, control y comprobación del origen y destino de los ingresos y egresos de su precampaña; y,k)    Se compromete a solventar las multas, que en su caso, se generen por deficiencia en el cumplimiento de sus obligaciones de comprobación ante los órganos electorales o los adeudos a terceros, multas y sanciones que le causen al Partido por la mala administración de los recursos o por su actuación contraria a la Legislación electoral;    VII.     En su caso, documento mediante el cual acredite haber solicitado licencia de cualquier puesto en los términos legales, quienes desempeñen un puesto de dirigencia partidaria ejecutiva territorial del nivel correspondiente o superior al de la elección, de representación popular o servidor público de mando medio o superior;  VIII.     Documento expedido por la autoridad competente con el que se acredite residencia efectiva en el distrito electoral local al que corresponda la elección, de cuando menos 2 años inmediatamente anteriores al día de la elección constitucional conforme lo establece el artículo 33, fracción III de la Constitución Política del Estado Libre y Soberano del Estado;      IX.     Constancia expedida por el titular de la filial en Sonora del Instituto de Formación Política “Jesús Reyes Heroles”, A.C., para acreditar el conocimiento de los Documentos Básicos del Partido Revolucionario Institucional;        X.     Declaración de aceptación de la candidatura en caso de resultar electo en el proceso interno;       XI.     Constancia expedida por la Secretaría de Finanzas y Administración del Comité Directivo Estatal, mediante la cual que acredite estar al corriente en el pago de sus cuotas partidistas, entendiéndose por tal, el haberlas cubierto sistemáticamente hasta el mes de enero de 2018;      XII.     Quienes se desempeñen o se hayan desempeñado en el servicio público, entregarán constancia de presentación de la declaración inicial de situación patrimonial o modificación de la misma o, en su caso, de conclusión del cargo;   XIII.     Quienes sean contribuyentes, entregarán copias certificadas de los acuses de presentación de la declaración fiscal del último ejercicio;  XIV.     La aceptación de someterse a los exámenes previstos en el Código de Ética Partidaria;    XV.     La suscripción del formulario de aceptación de registro del precandidato; y,Tres fotografías recientes tamaño pasaporte, a color, fondo blanco, de frente.</t>
  </si>
  <si>
    <t>http://www.transparencia.prisonora.mx/wp-content/uploads/2018/08/CONVOCATORIA-DIPUTADOS-LOCALES-COMISIÓN-POSTULACIÓN.pdf</t>
  </si>
  <si>
    <t>COMISION ESTATAL DE PROCESOS INTERNOS</t>
  </si>
  <si>
    <t>http://www.transparencia.prisonora.mx/wp-content/uploads/2018/08/CONVOCATORIA-DIPUTADOS-LOCALES-CONV.-DEL..pdf</t>
  </si>
  <si>
    <t>http://www.transparencia.prisonora.mx/wp-content/uploads/2018/08/CONVOCATORIA-PRESIDENTES-MUNICIPALES-COMISIÓN-POSTULACIÓN.pdf</t>
  </si>
  <si>
    <t>http://www.transparencia.prisonora.mx/wp-content/uploads/2018/08/CONVOCATORIA-PRESIDENTES-MUNICIPALES-CONV.-DEL..pdf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</si>
</sst>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1"/>
      <color indexed="8"/>
      <name val="Kelson Sans"/>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4" fillId="0" borderId="0" xfId="0" applyFont="1" applyAlignment="1">
      <alignment wrapText="1"/>
    </xf>
    <xf numFmtId="20"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ICULO%2076/LGT_ART76_FXX_2018%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Nacional</v>
          </cell>
        </row>
        <row r="2">
          <cell r="A2" t="str">
            <v>Estatal</v>
          </cell>
        </row>
        <row r="3">
          <cell r="A3" t="str">
            <v>Municipal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sheetData>
      <sheetData sheetId="4">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R7" workbookViewId="0">
      <selection activeCell="X8" sqref="X8"/>
    </sheetView>
  </sheetViews>
  <sheetFormatPr baseColWidth="10" defaultColWidth="9.140625" defaultRowHeight="15"/>
  <cols>
    <col min="1" max="1" width="8" bestFit="1" customWidth="1"/>
    <col min="2" max="2" width="36.42578125" bestFit="1" customWidth="1"/>
    <col min="3" max="3" width="39" bestFit="1" customWidth="1"/>
    <col min="4" max="4" width="20.28515625" bestFit="1" customWidth="1"/>
    <col min="5" max="5" width="15.140625" bestFit="1" customWidth="1"/>
    <col min="6" max="6" width="20.140625" bestFit="1" customWidth="1"/>
    <col min="7" max="7" width="26.5703125" bestFit="1" customWidth="1"/>
    <col min="8" max="8" width="16.42578125" bestFit="1" customWidth="1"/>
    <col min="9" max="9" width="18" bestFit="1" customWidth="1"/>
    <col min="10" max="10" width="14.140625" bestFit="1" customWidth="1"/>
    <col min="11" max="11" width="19.28515625" bestFit="1" customWidth="1"/>
    <col min="12" max="12" width="14.7109375" bestFit="1" customWidth="1"/>
    <col min="13" max="13" width="14.140625" bestFit="1" customWidth="1"/>
    <col min="14" max="14" width="19.140625" bestFit="1" customWidth="1"/>
    <col min="15" max="15" width="22.7109375" bestFit="1" customWidth="1"/>
    <col min="16" max="16" width="18.28515625" bestFit="1" customWidth="1"/>
    <col min="17" max="17" width="20.28515625" bestFit="1" customWidth="1"/>
    <col min="18" max="18" width="17.140625" bestFit="1" customWidth="1"/>
    <col min="19" max="19" width="19.140625" bestFit="1" customWidth="1"/>
    <col min="20" max="20" width="26.5703125" bestFit="1" customWidth="1"/>
    <col min="21" max="21" width="16.42578125" bestFit="1" customWidth="1"/>
    <col min="22" max="22" width="12.28515625" bestFit="1" customWidth="1"/>
    <col min="23" max="23" width="16" bestFit="1" customWidth="1"/>
    <col min="24" max="24" width="20" bestFit="1" customWidth="1"/>
    <col min="25" max="25" width="19.5703125" bestFit="1" customWidth="1"/>
    <col min="26" max="26" width="39.28515625" bestFit="1" customWidth="1"/>
    <col min="27" max="27" width="17.5703125" bestFit="1" customWidth="1"/>
    <col min="28" max="28" width="34.85546875" bestFit="1" customWidth="1"/>
    <col min="29" max="29" width="20.140625"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9</v>
      </c>
      <c r="E4" t="s">
        <v>10</v>
      </c>
      <c r="F4" t="s">
        <v>9</v>
      </c>
      <c r="G4" t="s">
        <v>9</v>
      </c>
      <c r="H4" t="s">
        <v>11</v>
      </c>
      <c r="I4" t="s">
        <v>8</v>
      </c>
      <c r="J4" t="s">
        <v>11</v>
      </c>
      <c r="K4" t="s">
        <v>10</v>
      </c>
      <c r="L4" t="s">
        <v>9</v>
      </c>
      <c r="M4" t="s">
        <v>9</v>
      </c>
      <c r="N4" t="s">
        <v>11</v>
      </c>
      <c r="O4" t="s">
        <v>10</v>
      </c>
      <c r="P4" t="s">
        <v>9</v>
      </c>
      <c r="Q4" t="s">
        <v>9</v>
      </c>
      <c r="R4" t="s">
        <v>9</v>
      </c>
      <c r="S4" t="s">
        <v>9</v>
      </c>
      <c r="T4" t="s">
        <v>9</v>
      </c>
      <c r="U4" t="s">
        <v>11</v>
      </c>
      <c r="V4" t="s">
        <v>9</v>
      </c>
      <c r="W4" t="s">
        <v>8</v>
      </c>
      <c r="X4" t="s">
        <v>12</v>
      </c>
      <c r="Y4" t="s">
        <v>10</v>
      </c>
      <c r="Z4" t="s">
        <v>13</v>
      </c>
      <c r="AA4" t="s">
        <v>8</v>
      </c>
      <c r="AB4" t="s">
        <v>10</v>
      </c>
      <c r="AC4" t="s">
        <v>14</v>
      </c>
      <c r="AD4" t="s">
        <v>15</v>
      </c>
    </row>
    <row r="5" spans="1:3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row>
    <row r="6" spans="1:30">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53</v>
      </c>
      <c r="U7" s="1" t="s">
        <v>54</v>
      </c>
      <c r="V7" s="1" t="s">
        <v>66</v>
      </c>
      <c r="W7" s="1" t="s">
        <v>67</v>
      </c>
      <c r="X7" s="1" t="s">
        <v>68</v>
      </c>
      <c r="Y7" s="1" t="s">
        <v>69</v>
      </c>
      <c r="Z7" s="1" t="s">
        <v>70</v>
      </c>
      <c r="AA7" s="1" t="s">
        <v>71</v>
      </c>
      <c r="AB7" s="1" t="s">
        <v>72</v>
      </c>
      <c r="AC7" s="1" t="s">
        <v>73</v>
      </c>
      <c r="AD7" s="1" t="s">
        <v>74</v>
      </c>
    </row>
    <row r="8" spans="1:30" ht="409.5">
      <c r="A8">
        <v>2018</v>
      </c>
      <c r="B8" s="3">
        <v>43282</v>
      </c>
      <c r="C8" s="3">
        <v>43373</v>
      </c>
      <c r="D8" t="s">
        <v>171</v>
      </c>
      <c r="E8" t="s">
        <v>172</v>
      </c>
      <c r="F8" t="s">
        <v>173</v>
      </c>
      <c r="H8" s="4"/>
      <c r="J8" t="s">
        <v>113</v>
      </c>
      <c r="U8" t="s">
        <v>88</v>
      </c>
      <c r="W8" s="3">
        <v>43170</v>
      </c>
      <c r="X8" s="6">
        <v>0.375</v>
      </c>
      <c r="Y8" s="7" t="s">
        <v>176</v>
      </c>
      <c r="Z8" t="s">
        <v>177</v>
      </c>
      <c r="AA8" s="3">
        <v>43383</v>
      </c>
      <c r="AB8" t="s">
        <v>178</v>
      </c>
      <c r="AC8" s="3">
        <v>43383</v>
      </c>
    </row>
    <row r="9" spans="1:30" ht="409.5">
      <c r="A9">
        <v>2018</v>
      </c>
      <c r="B9" s="3">
        <v>43282</v>
      </c>
      <c r="C9" s="3">
        <v>43373</v>
      </c>
      <c r="D9" t="s">
        <v>171</v>
      </c>
      <c r="E9" t="s">
        <v>172</v>
      </c>
      <c r="F9" t="s">
        <v>173</v>
      </c>
      <c r="H9" s="4"/>
      <c r="J9" t="s">
        <v>113</v>
      </c>
      <c r="U9" s="2" t="s">
        <v>88</v>
      </c>
      <c r="W9" s="3">
        <v>43177</v>
      </c>
      <c r="X9" s="6">
        <v>0.375</v>
      </c>
      <c r="Y9" s="7" t="s">
        <v>176</v>
      </c>
      <c r="Z9" t="s">
        <v>179</v>
      </c>
      <c r="AA9" s="3">
        <v>43383</v>
      </c>
      <c r="AB9" t="s">
        <v>178</v>
      </c>
      <c r="AC9" s="3">
        <v>43383</v>
      </c>
    </row>
    <row r="10" spans="1:30" ht="409.5">
      <c r="A10">
        <v>2018</v>
      </c>
      <c r="B10" s="3">
        <v>43282</v>
      </c>
      <c r="C10" s="3">
        <v>43373</v>
      </c>
      <c r="D10" t="s">
        <v>171</v>
      </c>
      <c r="E10" t="s">
        <v>174</v>
      </c>
      <c r="F10" t="s">
        <v>175</v>
      </c>
      <c r="H10" s="5"/>
      <c r="J10" t="s">
        <v>113</v>
      </c>
      <c r="U10" s="2" t="s">
        <v>88</v>
      </c>
      <c r="W10" s="3">
        <v>43177</v>
      </c>
      <c r="X10" s="6">
        <v>0.41666666666666702</v>
      </c>
      <c r="Y10" s="7" t="s">
        <v>176</v>
      </c>
      <c r="Z10" t="s">
        <v>180</v>
      </c>
      <c r="AA10" s="3">
        <v>43383</v>
      </c>
      <c r="AB10" t="s">
        <v>178</v>
      </c>
      <c r="AC10" s="3">
        <v>43383</v>
      </c>
    </row>
    <row r="11" spans="1:30" ht="409.5">
      <c r="A11">
        <v>2018</v>
      </c>
      <c r="B11" s="3">
        <v>43282</v>
      </c>
      <c r="C11" s="3">
        <v>43373</v>
      </c>
      <c r="D11" t="s">
        <v>171</v>
      </c>
      <c r="E11" t="s">
        <v>174</v>
      </c>
      <c r="F11" t="s">
        <v>175</v>
      </c>
      <c r="H11" s="5"/>
      <c r="J11" t="s">
        <v>113</v>
      </c>
      <c r="U11" s="2" t="s">
        <v>88</v>
      </c>
      <c r="W11" s="3">
        <v>43170</v>
      </c>
      <c r="X11" s="6">
        <v>0.45833333333333298</v>
      </c>
      <c r="Y11" s="7" t="s">
        <v>176</v>
      </c>
      <c r="Z11" t="s">
        <v>181</v>
      </c>
      <c r="AA11" s="3">
        <v>43383</v>
      </c>
      <c r="AB11" t="s">
        <v>178</v>
      </c>
      <c r="AC11" s="3">
        <v>43383</v>
      </c>
    </row>
  </sheetData>
  <mergeCells count="7">
    <mergeCell ref="A6:AD6"/>
    <mergeCell ref="A2:C2"/>
    <mergeCell ref="D2:F2"/>
    <mergeCell ref="G2:I2"/>
    <mergeCell ref="A3:C3"/>
    <mergeCell ref="D3:F3"/>
    <mergeCell ref="G3:I3"/>
  </mergeCells>
  <dataValidations count="6">
    <dataValidation type="list" allowBlank="1" showErrorMessage="1" sqref="H12:H201">
      <formula1>Hidden_17</formula1>
    </dataValidation>
    <dataValidation type="list" allowBlank="1" showErrorMessage="1" sqref="J8:J201">
      <formula1>Hidden_29</formula1>
    </dataValidation>
    <dataValidation type="list" allowBlank="1" showErrorMessage="1" sqref="N8:N201">
      <formula1>Hidden_313</formula1>
    </dataValidation>
    <dataValidation type="list" allowBlank="1" showErrorMessage="1" sqref="U8:U201">
      <formula1>Hidden_420</formula1>
    </dataValidation>
    <dataValidation type="list" allowBlank="1" showErrorMessage="1" sqref="E8:E11">
      <formula1>Hidden_13</formula1>
    </dataValidation>
    <dataValidation type="list" allowBlank="1" showErrorMessage="1" sqref="G8:G1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row r="27" spans="1:1">
      <c r="A27" t="s">
        <v>101</v>
      </c>
    </row>
    <row r="28" spans="1:1">
      <c r="A28" t="s">
        <v>102</v>
      </c>
    </row>
    <row r="29" spans="1:1">
      <c r="A29" t="s">
        <v>103</v>
      </c>
    </row>
    <row r="30" spans="1:1">
      <c r="A30" t="s">
        <v>104</v>
      </c>
    </row>
    <row r="31" spans="1:1">
      <c r="A31" t="s">
        <v>105</v>
      </c>
    </row>
    <row r="32" spans="1:1">
      <c r="A3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row r="27" spans="1:1">
      <c r="A27" t="s">
        <v>101</v>
      </c>
    </row>
    <row r="28" spans="1:1">
      <c r="A28" t="s">
        <v>102</v>
      </c>
    </row>
    <row r="29" spans="1:1">
      <c r="A29" t="s">
        <v>103</v>
      </c>
    </row>
    <row r="30" spans="1:1">
      <c r="A30" t="s">
        <v>104</v>
      </c>
    </row>
    <row r="31" spans="1:1">
      <c r="A31" t="s">
        <v>105</v>
      </c>
    </row>
    <row r="32" spans="1:1">
      <c r="A3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Hidden_17</vt:lpstr>
      <vt:lpstr>Hidden_29</vt:lpstr>
      <vt:lpstr>Hidden_313</vt:lpstr>
      <vt:lpstr>Hidden_420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2018-11-29T18:37:49Z</dcterms:created>
  <dcterms:modified xsi:type="dcterms:W3CDTF">2018-11-29T19:11:50Z</dcterms:modified>
</cp:coreProperties>
</file>