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<sst xmlns="http://schemas.openxmlformats.org/spreadsheetml/2006/main" count="67" uniqueCount="58">
  <si>
    <t>Asistentes</t>
  </si>
  <si>
    <t>Beneficiarios de la actividad</t>
  </si>
  <si>
    <t>Otro (especificar)</t>
  </si>
  <si>
    <t>Municipal</t>
  </si>
  <si>
    <t>Estatal</t>
  </si>
  <si>
    <t>Nacional</t>
  </si>
  <si>
    <t>Distrital</t>
  </si>
  <si>
    <t>40793</t>
  </si>
  <si>
    <t>TITULO</t>
  </si>
  <si>
    <t>NOMBRE CORTO</t>
  </si>
  <si>
    <t>DESCRIPCION</t>
  </si>
  <si>
    <t>Financiamiento público para liderazgo político de las mujeres</t>
  </si>
  <si>
    <t>LTAIART89FXXII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</si>
  <si>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</si>
  <si>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</si>
  <si>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</si>
  <si>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</si>
  <si>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</si>
  <si>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</si>
  <si>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</si>
  <si>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</si>
  <si>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</si>
  <si>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304218</t>
  </si>
  <si>
    <t>304224</t>
  </si>
  <si>
    <t>304219</t>
  </si>
  <si>
    <t>304217</t>
  </si>
  <si>
    <t>304220</t>
  </si>
  <si>
    <t>304225</t>
  </si>
  <si>
    <t>304228</t>
  </si>
  <si>
    <t>304227</t>
  </si>
  <si>
    <t>304222</t>
  </si>
  <si>
    <t>304226</t>
  </si>
  <si>
    <t>304223</t>
  </si>
  <si>
    <t>304221</t>
  </si>
  <si>
    <t>304230</t>
  </si>
  <si>
    <t>304231</t>
  </si>
  <si>
    <t>304229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</si>
  <si>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</si>
  <si>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</si>
  <si>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</si>
  <si>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</si>
  <si>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</si>
  <si>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</si>
  <si>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</si>
  <si>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</si>
  <si>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</si>
  <si>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</si>
  <si>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</si>
  <si>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</si>
  <si>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</si>
  <si>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</si>
  <si>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</si>
  <si>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</si>
  <si>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Variable</t>
  </si>
  <si>
    <t>Taller</t>
  </si>
  <si>
    <t>Taller de entrenamiento proyeccion mediatica  e imaginen en el ambito  politico para las mujeres Sonorenses 2016</t>
  </si>
  <si>
    <t>http://www.prisonora.mx/wp-content/uploads/2017/05/ActaAcuerdo_CG01_2016-HIPERVINCULO-FINANCIAMIENTO-PUBLICO-1.pdf</t>
  </si>
  <si>
    <t>Secretaría de 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</si>
</sst>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1" fontId="0" fillId="0" borderId="11" xfId="48" applyFont="1" applyBorder="1" applyAlignment="1" applyProtection="1">
      <alignment/>
      <protection/>
    </xf>
    <xf numFmtId="7" fontId="0" fillId="0" borderId="11" xfId="0" applyNumberFormat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30" fillId="0" borderId="11" xfId="46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sonora.mx/wp-content/uploads/2017/05/ActaAcuerdo_CG01_2016-HIPERVINCULO-FINANCIAMIENTO-PUBLIC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M37" sqref="M37"/>
    </sheetView>
  </sheetViews>
  <sheetFormatPr defaultColWidth="11.421875" defaultRowHeight="12.75"/>
  <cols>
    <col min="1" max="1" width="50.57421875" style="0" customWidth="1"/>
    <col min="2" max="2" width="18.7109375" style="0" customWidth="1"/>
    <col min="3" max="3" width="50.574218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15</v>
      </c>
      <c r="D4" t="s">
        <v>13</v>
      </c>
      <c r="E4" t="s">
        <v>15</v>
      </c>
      <c r="F4" t="s">
        <v>14</v>
      </c>
      <c r="G4" t="s">
        <v>16</v>
      </c>
      <c r="H4" t="s">
        <v>16</v>
      </c>
      <c r="I4" t="s">
        <v>17</v>
      </c>
      <c r="J4" t="s">
        <v>18</v>
      </c>
      <c r="K4" t="s">
        <v>17</v>
      </c>
      <c r="L4" t="s">
        <v>15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s="5">
        <v>2016</v>
      </c>
      <c r="B8" s="6">
        <v>625221.7</v>
      </c>
      <c r="C8" s="5" t="s">
        <v>53</v>
      </c>
      <c r="D8" s="5" t="s">
        <v>54</v>
      </c>
      <c r="E8" s="5" t="s">
        <v>55</v>
      </c>
      <c r="F8" s="7">
        <v>51739.12</v>
      </c>
      <c r="G8" s="5" t="s">
        <v>1</v>
      </c>
      <c r="H8" s="5" t="s">
        <v>4</v>
      </c>
      <c r="I8" s="8">
        <v>42664</v>
      </c>
      <c r="J8" s="9" t="s">
        <v>56</v>
      </c>
      <c r="K8" s="8">
        <v>42858</v>
      </c>
      <c r="L8" s="5" t="s">
        <v>57</v>
      </c>
      <c r="M8" s="5">
        <v>2016</v>
      </c>
      <c r="N8" s="10">
        <v>42735</v>
      </c>
      <c r="O8" s="5"/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</dataValidations>
  <hyperlinks>
    <hyperlink ref="J8" r:id="rId1" display="http://www.prisonora.mx/wp-content/uploads/2017/05/ActaAcuerdo_CG01_2016-HIPERVINCULO-FINANCIAMIENTO-PUBLICO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