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<sst xmlns="http://schemas.openxmlformats.org/spreadsheetml/2006/main" count="74" uniqueCount="60">
  <si>
    <t>Asistentes</t>
  </si>
  <si>
    <t>Beneficiarios de la actividad</t>
  </si>
  <si>
    <t>Otro (especificar)</t>
  </si>
  <si>
    <t>Municipal</t>
  </si>
  <si>
    <t>Estatal</t>
  </si>
  <si>
    <t>Nacional</t>
  </si>
  <si>
    <t>Distrital</t>
  </si>
  <si>
    <t>40793</t>
  </si>
  <si>
    <t>TITULO</t>
  </si>
  <si>
    <t>NOMBRE CORTO</t>
  </si>
  <si>
    <t>DESCRIPCION</t>
  </si>
  <si>
    <t>Financiamiento público para liderazgo político de las mujeres</t>
  </si>
  <si>
    <t>LTAIART89FXXII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</si>
  <si>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</si>
  <si>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</si>
  <si>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</si>
  <si>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</si>
  <si>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</si>
  <si>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</si>
  <si>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</si>
  <si>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</si>
  <si>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</si>
  <si>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304218</t>
  </si>
  <si>
    <t>304224</t>
  </si>
  <si>
    <t>304219</t>
  </si>
  <si>
    <t>304217</t>
  </si>
  <si>
    <t>304220</t>
  </si>
  <si>
    <t>304225</t>
  </si>
  <si>
    <t>304228</t>
  </si>
  <si>
    <t>304227</t>
  </si>
  <si>
    <t>304222</t>
  </si>
  <si>
    <t>304226</t>
  </si>
  <si>
    <t>304223</t>
  </si>
  <si>
    <t>304221</t>
  </si>
  <si>
    <t>304230</t>
  </si>
  <si>
    <t>304231</t>
  </si>
  <si>
    <t>304229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</si>
  <si>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</si>
  <si>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</si>
  <si>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</si>
  <si>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</si>
  <si>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</si>
  <si>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</si>
  <si>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</si>
  <si>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</si>
  <si>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</si>
  <si>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</si>
  <si>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</si>
  <si>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</si>
  <si>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</si>
  <si>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</si>
  <si>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</si>
  <si>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</si>
  <si>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Variable</t>
  </si>
  <si>
    <t>Taller</t>
  </si>
  <si>
    <t>Secretaría de Administracion y Finanzas</t>
  </si>
  <si>
    <t xml:space="preserve">TALLER DE ENTRENAMIENTO PROYECCION MEDIATICA E IMAGEN EN EL AMBITO POLITICO </t>
  </si>
  <si>
    <t>http://www.transparencia.prisonora.mx/wp-content/uploads/2017/11/AcuerdoSesion__IEEPC_CG01_2017.pd</t>
  </si>
  <si>
    <t>Conferencia</t>
  </si>
  <si>
    <t>ELIMINACION DE LA VIOLENCIA POLITICA CONTRA LA MUJER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</si>
</sst>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1" fontId="0" fillId="0" borderId="11" xfId="47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ora.mx/wp-content/uploads/2017/05/ActaAcuerdo_CG01_2016-HIPERVINCULO-FINANCIAMIENTO-PUBLIC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E2">
      <selection activeCell="N9" sqref="N9"/>
    </sheetView>
  </sheetViews>
  <sheetFormatPr defaultColWidth="9.140625" defaultRowHeight="12.75"/>
  <cols>
    <col min="1" max="1" width="50.57421875" style="0" customWidth="1"/>
    <col min="2" max="2" width="18.7109375" style="0" customWidth="1"/>
    <col min="3" max="3" width="50.574218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15</v>
      </c>
      <c r="D4" t="s">
        <v>13</v>
      </c>
      <c r="E4" t="s">
        <v>15</v>
      </c>
      <c r="F4" t="s">
        <v>14</v>
      </c>
      <c r="G4" t="s">
        <v>16</v>
      </c>
      <c r="H4" t="s">
        <v>16</v>
      </c>
      <c r="I4" t="s">
        <v>17</v>
      </c>
      <c r="J4" t="s">
        <v>18</v>
      </c>
      <c r="K4" t="s">
        <v>17</v>
      </c>
      <c r="L4" t="s">
        <v>15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3">
        <v>2017</v>
      </c>
      <c r="B8" s="3"/>
      <c r="C8" s="3" t="s">
        <v>53</v>
      </c>
      <c r="D8" s="8" t="s">
        <v>54</v>
      </c>
      <c r="E8" s="9" t="s">
        <v>56</v>
      </c>
      <c r="F8" s="4">
        <v>56208</v>
      </c>
      <c r="G8" s="3" t="s">
        <v>1</v>
      </c>
      <c r="H8" s="3" t="s">
        <v>4</v>
      </c>
      <c r="I8" s="5"/>
      <c r="J8" s="3" t="s">
        <v>57</v>
      </c>
      <c r="K8" s="5">
        <v>43109</v>
      </c>
      <c r="L8" s="3" t="s">
        <v>55</v>
      </c>
      <c r="M8" s="3">
        <v>2017</v>
      </c>
      <c r="N8" s="5">
        <v>42824</v>
      </c>
      <c r="O8" s="3"/>
    </row>
    <row r="9" spans="1:14" ht="12.75">
      <c r="A9" s="3">
        <v>2017</v>
      </c>
      <c r="B9" s="3"/>
      <c r="C9" s="3" t="s">
        <v>53</v>
      </c>
      <c r="D9" s="8" t="s">
        <v>58</v>
      </c>
      <c r="E9" s="9" t="s">
        <v>59</v>
      </c>
      <c r="F9" s="4">
        <v>22221.8</v>
      </c>
      <c r="G9" s="3" t="s">
        <v>1</v>
      </c>
      <c r="H9" s="3" t="s">
        <v>4</v>
      </c>
      <c r="I9" s="5"/>
      <c r="J9" s="3" t="s">
        <v>57</v>
      </c>
      <c r="K9" s="5">
        <v>43109</v>
      </c>
      <c r="L9" s="3" t="s">
        <v>55</v>
      </c>
      <c r="M9" s="3">
        <v>2017</v>
      </c>
      <c r="N9" s="5">
        <v>42824</v>
      </c>
    </row>
  </sheetData>
  <sheetProtection/>
  <mergeCells count="1">
    <mergeCell ref="A6:O6"/>
  </mergeCells>
  <dataValidations count="2">
    <dataValidation type="list" allowBlank="1" showInputMessage="1" showErrorMessage="1" sqref="G8:G9">
      <formula1>hidden1</formula1>
    </dataValidation>
    <dataValidation type="list" allowBlank="1" showInputMessage="1" showErrorMessage="1" sqref="H8:H9">
      <formula1>hidden2</formula1>
    </dataValidation>
  </dataValidations>
  <hyperlinks>
    <hyperlink ref="J8" r:id="rId1" display="http://www.prisonora.mx/wp-content/uploads/2017/05/ActaAcuerdo_CG01_2016-HIPERVINCULO-FINANCIAMIENTO-PUBLICO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